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<sst xmlns="http://schemas.openxmlformats.org/spreadsheetml/2006/main" count="303" uniqueCount="303">
  <si>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</si>
  <si>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</si>
  <si>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</si>
  <si>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</si>
  <si>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</si>
  <si>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</si>
  <si>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</si>
  <si>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</si>
  <si>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</si>
  <si>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</si>
  <si>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</si>
  <si>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</si>
  <si>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</si>
  <si>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</si>
  <si>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TCDMM</t>
  </si>
  <si>
    <t>CCU</t>
  </si>
  <si>
    <t>DCON</t>
  </si>
  <si>
    <t>UNNO</t>
  </si>
  <si>
    <t>LSCN</t>
  </si>
  <si>
    <t>LSCX</t>
  </si>
  <si>
    <t>CCF</t>
  </si>
  <si>
    <t>DFC</t>
  </si>
  <si>
    <t>OAL</t>
  </si>
  <si>
    <t>WT</t>
  </si>
  <si>
    <t>CZC</t>
  </si>
  <si>
    <t>SZID</t>
  </si>
  <si>
    <t>DCB</t>
  </si>
  <si>
    <t>LSC</t>
  </si>
  <si>
    <t>CCT</t>
  </si>
  <si>
    <t>COATN</t>
  </si>
  <si>
    <t>DCOB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</si>
  <si>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</si>
  <si>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</si>
  <si>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</si>
  <si>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</si>
  <si>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</si>
  <si>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</si>
  <si>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</si>
  <si>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</si>
  <si>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</si>
  <si>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</si>
  <si>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</si>
  <si>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</si>
  <si>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</si>
  <si>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</si>
  <si>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</si>
  <si>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</si>
  <si>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</si>
  <si>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</si>
  <si>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</si>
  <si>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</si>
  <si>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</si>
  <si>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</si>
  <si>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</si>
  <si>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Aufnahmedurchmesser, maschinenseitig, ISO-Toleranzklasse</t>
  </si>
  <si>
    <t>CC3 - Ausführung - (Ausführung)</t>
  </si>
  <si>
    <t>CC3 - Durchmesser - (Durchmesser)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</si>
  <si>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</si>
  <si>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</si>
  <si>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</si>
  <si>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</si>
  <si>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</si>
  <si>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</si>
  <si>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</si>
  <si>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</si>
  <si>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</si>
  <si>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</si>
  <si>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</si>
  <si>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</si>
  <si>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Beschichtung - (Beschichtung)</t>
  </si>
  <si>
    <t>CC4 - Durchmesser Aussparung - (Durchmesser Aussparung)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</si>
  <si>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</si>
  <si>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</si>
  <si>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</si>
  <si>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</si>
  <si>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</si>
  <si>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</si>
  <si>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</si>
  <si>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</si>
  <si>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</si>
  <si>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</si>
  <si>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</si>
  <si>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f5ce8ab6-3236-4bca-954b-69f709c33c28</t>
  </si>
  <si>
    <t>Standard</t>
  </si>
  <si>
    <t>05B61013831</t>
  </si>
  <si>
    <t>LH</t>
  </si>
  <si>
    <t>Released</t>
  </si>
  <si>
    <t/>
  </si>
  <si>
    <t>SO</t>
  </si>
  <si>
    <t>00015169</t>
  </si>
  <si>
    <t>DIN4000-93</t>
  </si>
  <si>
    <t>8</t>
  </si>
  <si>
    <t>5</t>
  </si>
  <si>
    <t>0</t>
  </si>
  <si>
    <t>10</t>
  </si>
  <si>
    <t>0381</t>
  </si>
  <si>
    <t>ZYL</t>
  </si>
  <si>
    <t>ZYL03171005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</si>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</sst>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</row>
    <row r="2">
      <c r="A2" s="0" t="s">
        <v>42</v>
      </c>
      <c r="B2" s="0" t="s">
        <v>43</v>
      </c>
      <c r="C2" s="0" t="s">
        <v>44</v>
      </c>
      <c r="D2" s="0" t="s">
        <v>43</v>
      </c>
      <c r="E2" s="0" t="s">
        <v>43</v>
      </c>
      <c r="F2" s="0" t="s">
        <v>45</v>
      </c>
      <c r="G2" s="0" t="s">
        <v>46</v>
      </c>
      <c r="H2" s="0" t="s">
        <v>47</v>
      </c>
      <c r="I2" s="0" t="s">
        <v>48</v>
      </c>
      <c r="J2" s="0" t="s">
        <v>49</v>
      </c>
      <c r="K2" s="0" t="s">
        <v>50</v>
      </c>
      <c r="L2" s="0" t="s">
        <v>51</v>
      </c>
      <c r="M2" s="0" t="s">
        <v>52</v>
      </c>
      <c r="N2" s="0" t="s">
        <v>53</v>
      </c>
      <c r="O2" s="0" t="s">
        <v>54</v>
      </c>
      <c r="P2" s="0" t="s">
        <v>55</v>
      </c>
      <c r="Q2" s="0" t="s">
        <v>56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67</v>
      </c>
      <c r="AC2" s="0" t="s">
        <v>68</v>
      </c>
      <c r="AD2" s="0" t="s">
        <v>69</v>
      </c>
      <c r="AE2" s="0" t="s">
        <v>70</v>
      </c>
      <c r="AF2" s="0" t="s">
        <v>71</v>
      </c>
      <c r="AG2" s="0" t="s">
        <v>72</v>
      </c>
      <c r="AH2" s="0" t="s">
        <v>73</v>
      </c>
      <c r="AI2" s="0" t="s">
        <v>74</v>
      </c>
      <c r="AJ2" s="0" t="s">
        <v>75</v>
      </c>
      <c r="AK2" s="0" t="s">
        <v>76</v>
      </c>
      <c r="AL2" s="0" t="s">
        <v>77</v>
      </c>
      <c r="AM2" s="0" t="s">
        <v>78</v>
      </c>
      <c r="AN2" s="0" t="s">
        <v>79</v>
      </c>
      <c r="AO2" s="0" t="s">
        <v>80</v>
      </c>
      <c r="AP2" s="0" t="s">
        <v>81</v>
      </c>
    </row>
    <row r="3">
      <c r="A3" s="0" t="s">
        <v>82</v>
      </c>
      <c r="B3" s="0" t="s">
        <v>83</v>
      </c>
      <c r="C3" s="0" t="s">
        <v>84</v>
      </c>
      <c r="D3" s="0" t="s">
        <v>85</v>
      </c>
      <c r="E3" s="0" t="s">
        <v>86</v>
      </c>
      <c r="F3" s="0" t="s">
        <v>87</v>
      </c>
      <c r="G3" s="0" t="s">
        <v>88</v>
      </c>
      <c r="H3" s="0" t="s">
        <v>89</v>
      </c>
      <c r="I3" s="0" t="s">
        <v>90</v>
      </c>
      <c r="J3" s="0" t="s">
        <v>91</v>
      </c>
      <c r="K3" s="0" t="s">
        <v>87</v>
      </c>
      <c r="L3" s="0" t="s">
        <v>87</v>
      </c>
      <c r="M3" s="0" t="s">
        <v>87</v>
      </c>
      <c r="N3" s="0" t="s">
        <v>92</v>
      </c>
      <c r="O3" s="0" t="s">
        <v>87</v>
      </c>
      <c r="P3" s="0" t="s">
        <v>93</v>
      </c>
      <c r="Q3" s="0">
        <v>38.1</v>
      </c>
      <c r="R3" s="0" t="s">
        <v>87</v>
      </c>
      <c r="S3" s="0" t="s">
        <v>87</v>
      </c>
      <c r="T3" s="0" t="s">
        <v>87</v>
      </c>
      <c r="U3" s="0" t="s">
        <v>94</v>
      </c>
      <c r="V3" s="0" t="s">
        <v>87</v>
      </c>
      <c r="W3" s="0" t="s">
        <v>87</v>
      </c>
      <c r="X3" s="0">
        <v>0.16</v>
      </c>
      <c r="Y3" s="0" t="s">
        <v>95</v>
      </c>
      <c r="Z3" s="0" t="s">
        <v>87</v>
      </c>
      <c r="AA3" s="0">
        <v>31.75</v>
      </c>
      <c r="AB3" s="0" t="s">
        <v>87</v>
      </c>
      <c r="AC3" s="0" t="s">
        <v>96</v>
      </c>
      <c r="AD3" s="0" t="s">
        <v>87</v>
      </c>
      <c r="AE3" s="0" t="s">
        <v>87</v>
      </c>
      <c r="AF3" s="0" t="s">
        <v>87</v>
      </c>
      <c r="AG3" s="0" t="s">
        <v>87</v>
      </c>
      <c r="AH3" s="0" t="s">
        <v>87</v>
      </c>
      <c r="AI3" s="0" t="s">
        <v>87</v>
      </c>
      <c r="AJ3" s="0" t="s">
        <v>87</v>
      </c>
      <c r="AK3" s="0" t="s">
        <v>87</v>
      </c>
      <c r="AL3" s="0" t="s">
        <v>87</v>
      </c>
      <c r="AM3" s="0" t="s">
        <v>84</v>
      </c>
      <c r="AN3" s="0" t="s">
        <v>87</v>
      </c>
      <c r="AO3" s="0" t="s">
        <v>97</v>
      </c>
      <c r="AP3" s="0" t="s">
        <v>84</v>
      </c>
    </row>
  </sheetData>
  <dataValidations count="7">
    <dataValidation type="list" sqref="AQ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P3:P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H3:AH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88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13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238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  <row r="80">
      <c r="A80" s="0" t="s">
        <v>254</v>
      </c>
    </row>
    <row r="81">
      <c r="A81" s="0" t="s">
        <v>255</v>
      </c>
    </row>
    <row r="82">
      <c r="A82" s="0" t="s">
        <v>256</v>
      </c>
    </row>
    <row r="83">
      <c r="A83" s="0" t="s">
        <v>257</v>
      </c>
    </row>
    <row r="84">
      <c r="A84" s="0" t="s">
        <v>156</v>
      </c>
    </row>
    <row r="85">
      <c r="A85" s="0" t="s">
        <v>258</v>
      </c>
    </row>
    <row r="86">
      <c r="A86" s="0" t="s">
        <v>259</v>
      </c>
    </row>
    <row r="87">
      <c r="A87" s="0" t="s">
        <v>260</v>
      </c>
    </row>
    <row r="88">
      <c r="A88" s="0" t="s">
        <v>261</v>
      </c>
    </row>
    <row r="89">
      <c r="A89" s="0" t="s">
        <v>262</v>
      </c>
    </row>
    <row r="90">
      <c r="A90" s="0" t="s">
        <v>263</v>
      </c>
    </row>
    <row r="91">
      <c r="A91" s="0" t="s">
        <v>161</v>
      </c>
    </row>
    <row r="92">
      <c r="A92" s="0" t="s">
        <v>264</v>
      </c>
    </row>
    <row r="93">
      <c r="A93" s="0" t="s">
        <v>265</v>
      </c>
    </row>
    <row r="94">
      <c r="A94" s="0" t="s">
        <v>266</v>
      </c>
    </row>
    <row r="95">
      <c r="A95" s="0" t="s">
        <v>267</v>
      </c>
    </row>
    <row r="96">
      <c r="A96" s="0" t="s">
        <v>268</v>
      </c>
    </row>
    <row r="97">
      <c r="A97" s="0" t="s">
        <v>269</v>
      </c>
    </row>
    <row r="98">
      <c r="A98" s="0" t="s">
        <v>270</v>
      </c>
    </row>
    <row r="99">
      <c r="A99" s="0" t="s">
        <v>271</v>
      </c>
    </row>
    <row r="100">
      <c r="A100" s="0" t="s">
        <v>272</v>
      </c>
    </row>
    <row r="101">
      <c r="A101" s="0" t="s">
        <v>273</v>
      </c>
    </row>
    <row r="102">
      <c r="A102" s="0" t="s">
        <v>274</v>
      </c>
    </row>
    <row r="103">
      <c r="A103" s="0" t="s">
        <v>275</v>
      </c>
    </row>
    <row r="104">
      <c r="A104" s="0" t="s">
        <v>276</v>
      </c>
    </row>
    <row r="105">
      <c r="A105" s="0" t="s">
        <v>277</v>
      </c>
    </row>
    <row r="106">
      <c r="A106" s="0" t="s">
        <v>278</v>
      </c>
    </row>
    <row r="107">
      <c r="A107" s="0" t="s">
        <v>279</v>
      </c>
    </row>
    <row r="108">
      <c r="A108" s="0" t="s">
        <v>280</v>
      </c>
    </row>
    <row r="109">
      <c r="A109" s="0" t="s">
        <v>281</v>
      </c>
    </row>
    <row r="110">
      <c r="A110" s="0" t="s">
        <v>282</v>
      </c>
    </row>
    <row r="111">
      <c r="A111" s="0" t="s">
        <v>283</v>
      </c>
    </row>
    <row r="112">
      <c r="A112" s="0" t="s">
        <v>284</v>
      </c>
    </row>
    <row r="113">
      <c r="A113" s="0" t="s">
        <v>285</v>
      </c>
    </row>
    <row r="114">
      <c r="A114" s="0" t="s">
        <v>286</v>
      </c>
    </row>
    <row r="115">
      <c r="A115" s="0" t="s">
        <v>287</v>
      </c>
    </row>
    <row r="116">
      <c r="A116" s="0" t="s">
        <v>288</v>
      </c>
    </row>
    <row r="117">
      <c r="A117" s="0" t="s">
        <v>289</v>
      </c>
    </row>
    <row r="118">
      <c r="A118" s="0" t="s">
        <v>290</v>
      </c>
    </row>
    <row r="119">
      <c r="A119" s="0" t="s">
        <v>291</v>
      </c>
    </row>
    <row r="120">
      <c r="A120" s="0" t="s">
        <v>292</v>
      </c>
    </row>
    <row r="121">
      <c r="A121" s="0" t="s">
        <v>293</v>
      </c>
    </row>
    <row r="122">
      <c r="A122" s="0" t="s">
        <v>294</v>
      </c>
    </row>
    <row r="123">
      <c r="A123" s="0" t="s">
        <v>295</v>
      </c>
    </row>
    <row r="124">
      <c r="A124" s="0" t="s">
        <v>296</v>
      </c>
    </row>
    <row r="125">
      <c r="A125" s="0" t="s">
        <v>297</v>
      </c>
    </row>
    <row r="126">
      <c r="A126" s="0" t="s">
        <v>298</v>
      </c>
    </row>
    <row r="127">
      <c r="A127" s="0" t="s">
        <v>299</v>
      </c>
    </row>
    <row r="128">
      <c r="A128" s="0" t="s">
        <v>300</v>
      </c>
    </row>
    <row r="129">
      <c r="A129" s="0" t="s">
        <v>96</v>
      </c>
    </row>
    <row r="130">
      <c r="A130" s="0" t="s">
        <v>301</v>
      </c>
    </row>
    <row r="131">
      <c r="A131" s="0" t="s">
        <v>302</v>
      </c>
    </row>
  </sheetData>
  <headerFooter/>
</worksheet>
</file>