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<sst xmlns="http://schemas.openxmlformats.org/spreadsheetml/2006/main" count="316" uniqueCount="316">
  <si>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</si>
  <si>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</si>
  <si>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</si>
  <si>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</si>
  <si>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</si>
  <si>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</si>
  <si>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</si>
  <si>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</si>
  <si>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</si>
  <si>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</si>
  <si>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</si>
  <si>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</si>
  <si>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</si>
  <si>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</si>
  <si>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</si>
  <si>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</si>
  <si>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</si>
  <si>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</si>
  <si>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</si>
  <si>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</si>
  <si>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</si>
  <si>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</si>
  <si>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</si>
  <si>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</si>
  <si>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</si>
  <si>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</si>
  <si>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</si>
  <si>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</si>
  <si>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</si>
  <si>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</si>
  <si>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</si>
  <si>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</si>
  <si>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</si>
  <si>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</si>
  <si>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</si>
  <si>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</si>
  <si>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</si>
  <si>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</si>
  <si>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</si>
  <si>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</si>
  <si>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</si>
  <si>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</si>
  <si>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</si>
  <si>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</si>
  <si>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</si>
  <si>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</si>
  <si>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</si>
  <si>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</si>
  <si>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</si>
  <si>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</si>
  <si>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</si>
  <si>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</si>
  <si>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</si>
  <si>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</si>
  <si>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</si>
  <si>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</si>
  <si>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</si>
  <si>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</si>
  <si>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</si>
  <si>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</si>
  <si>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</si>
  <si>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</si>
  <si>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</si>
  <si>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</si>
  <si>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</si>
  <si>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</si>
  <si>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</si>
  <si>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</si>
  <si>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</si>
  <si>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</si>
  <si>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</si>
  <si>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</si>
  <si>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</si>
  <si>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</si>
  <si>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</si>
  <si>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</si>
  <si>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</si>
  <si>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</si>
  <si>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</si>
  <si>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</si>
  <si>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</si>
  <si>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</si>
  <si>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</si>
  <si>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</si>
  <si>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</si>
  <si>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</si>
  <si>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</si>
  <si>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</si>
  <si>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</si>
  <si>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</si>
  <si>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</si>
  <si>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</si>
  <si>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</si>
  <si>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f050a62e-012a-4135-be1d-2cd5cc1e7aae</t>
  </si>
  <si>
    <t>Standard</t>
  </si>
  <si>
    <t>393.14-20D045X034</t>
  </si>
  <si>
    <t>LH</t>
  </si>
  <si>
    <t>Released</t>
  </si>
  <si>
    <t/>
  </si>
  <si>
    <t>SO</t>
  </si>
  <si>
    <t>02927000</t>
  </si>
  <si>
    <t>DIN4000-93</t>
  </si>
  <si>
    <t>1</t>
  </si>
  <si>
    <t>5</t>
  </si>
  <si>
    <t>8</t>
  </si>
  <si>
    <t>0</t>
  </si>
  <si>
    <t>21</t>
  </si>
  <si>
    <t>0045</t>
  </si>
  <si>
    <t>ZYL</t>
  </si>
  <si>
    <t>ZYL00452105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</si>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</sst>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W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</row>
    <row r="2">
      <c r="A2" s="0" t="s">
        <v>49</v>
      </c>
      <c r="B2" s="0" t="s">
        <v>50</v>
      </c>
      <c r="C2" s="0" t="s">
        <v>50</v>
      </c>
      <c r="D2" s="0" t="s">
        <v>50</v>
      </c>
      <c r="E2" s="0" t="s">
        <v>50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59</v>
      </c>
      <c r="P2" s="0" t="s">
        <v>60</v>
      </c>
      <c r="Q2" s="0" t="s">
        <v>60</v>
      </c>
      <c r="R2" s="0" t="s">
        <v>61</v>
      </c>
      <c r="S2" s="0" t="s">
        <v>62</v>
      </c>
      <c r="T2" s="0" t="s">
        <v>63</v>
      </c>
      <c r="U2" s="0" t="s">
        <v>64</v>
      </c>
      <c r="V2" s="0" t="s">
        <v>65</v>
      </c>
      <c r="W2" s="0" t="s">
        <v>66</v>
      </c>
      <c r="X2" s="0" t="s">
        <v>67</v>
      </c>
      <c r="Y2" s="0" t="s">
        <v>68</v>
      </c>
      <c r="Z2" s="0" t="s">
        <v>69</v>
      </c>
      <c r="AA2" s="0" t="s">
        <v>70</v>
      </c>
      <c r="AB2" s="0" t="s">
        <v>71</v>
      </c>
      <c r="AC2" s="0" t="s">
        <v>72</v>
      </c>
      <c r="AD2" s="0" t="s">
        <v>73</v>
      </c>
      <c r="AE2" s="0" t="s">
        <v>74</v>
      </c>
      <c r="AF2" s="0" t="s">
        <v>75</v>
      </c>
      <c r="AG2" s="0" t="s">
        <v>76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99</v>
      </c>
      <c r="H3" s="0" t="s">
        <v>100</v>
      </c>
      <c r="I3" s="0" t="s">
        <v>101</v>
      </c>
      <c r="J3" s="0" t="s">
        <v>102</v>
      </c>
      <c r="K3" s="0" t="s">
        <v>98</v>
      </c>
      <c r="L3" s="0" t="s">
        <v>98</v>
      </c>
      <c r="M3" s="0" t="s">
        <v>98</v>
      </c>
      <c r="N3" s="0" t="s">
        <v>103</v>
      </c>
      <c r="O3" s="0" t="s">
        <v>103</v>
      </c>
      <c r="P3" s="0" t="s">
        <v>104</v>
      </c>
      <c r="Q3" s="0" t="s">
        <v>105</v>
      </c>
      <c r="R3" s="0" t="s">
        <v>98</v>
      </c>
      <c r="S3" s="0" t="s">
        <v>98</v>
      </c>
      <c r="T3" s="0" t="s">
        <v>98</v>
      </c>
      <c r="U3" s="0" t="s">
        <v>106</v>
      </c>
      <c r="V3" s="0" t="s">
        <v>98</v>
      </c>
      <c r="W3" s="0">
        <v>31.5</v>
      </c>
      <c r="X3" s="0">
        <v>0.1</v>
      </c>
      <c r="Y3" s="0" t="s">
        <v>107</v>
      </c>
      <c r="Z3" s="0" t="s">
        <v>98</v>
      </c>
      <c r="AA3" s="0">
        <v>16</v>
      </c>
      <c r="AB3" s="0" t="s">
        <v>98</v>
      </c>
      <c r="AC3" s="0" t="s">
        <v>98</v>
      </c>
      <c r="AD3" s="0">
        <v>18</v>
      </c>
      <c r="AE3" s="0" t="s">
        <v>108</v>
      </c>
      <c r="AF3" s="0" t="s">
        <v>98</v>
      </c>
      <c r="AG3" s="0" t="s">
        <v>98</v>
      </c>
      <c r="AH3" s="0" t="s">
        <v>98</v>
      </c>
      <c r="AI3" s="0" t="s">
        <v>98</v>
      </c>
      <c r="AJ3" s="0" t="s">
        <v>98</v>
      </c>
      <c r="AK3" s="0" t="s">
        <v>98</v>
      </c>
      <c r="AL3" s="0">
        <v>20.8</v>
      </c>
      <c r="AM3" s="0" t="s">
        <v>98</v>
      </c>
      <c r="AN3" s="0" t="s">
        <v>98</v>
      </c>
      <c r="AO3" s="0" t="s">
        <v>98</v>
      </c>
      <c r="AP3" s="0">
        <v>4.5</v>
      </c>
      <c r="AQ3" s="0">
        <v>4.5</v>
      </c>
      <c r="AR3" s="0" t="s">
        <v>98</v>
      </c>
      <c r="AS3" s="0" t="s">
        <v>98</v>
      </c>
      <c r="AT3" s="0" t="s">
        <v>95</v>
      </c>
      <c r="AU3" s="0" t="s">
        <v>98</v>
      </c>
      <c r="AV3" s="0" t="s">
        <v>109</v>
      </c>
      <c r="AW3" s="0" t="s">
        <v>95</v>
      </c>
    </row>
  </sheetData>
  <dataValidations count="9">
    <dataValidation type="list" sqref="AX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O3:AO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99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188</v>
      </c>
    </row>
    <row r="2">
      <c r="A2" s="0" t="s">
        <v>189</v>
      </c>
    </row>
    <row r="3">
      <c r="A3" s="0" t="s">
        <v>190</v>
      </c>
    </row>
    <row r="4">
      <c r="A4" s="0" t="s">
        <v>191</v>
      </c>
    </row>
    <row r="5">
      <c r="A5" s="0" t="s">
        <v>192</v>
      </c>
    </row>
    <row r="6">
      <c r="A6" s="0" t="s">
        <v>193</v>
      </c>
    </row>
    <row r="7">
      <c r="A7" s="0" t="s">
        <v>194</v>
      </c>
    </row>
    <row r="8">
      <c r="A8" s="0" t="s">
        <v>195</v>
      </c>
    </row>
    <row r="9">
      <c r="A9" s="0" t="s">
        <v>196</v>
      </c>
    </row>
    <row r="10">
      <c r="A10" s="0" t="s">
        <v>197</v>
      </c>
    </row>
    <row r="11">
      <c r="A11" s="0" t="s">
        <v>198</v>
      </c>
    </row>
    <row r="12">
      <c r="A12" s="0" t="s">
        <v>199</v>
      </c>
    </row>
    <row r="13">
      <c r="A13" s="0" t="s">
        <v>200</v>
      </c>
    </row>
    <row r="14">
      <c r="A14" s="0" t="s">
        <v>201</v>
      </c>
    </row>
    <row r="15">
      <c r="A15" s="0" t="s">
        <v>202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168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173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295</v>
      </c>
    </row>
    <row r="111">
      <c r="A111" s="0" t="s">
        <v>296</v>
      </c>
    </row>
    <row r="112">
      <c r="A112" s="0" t="s">
        <v>297</v>
      </c>
    </row>
    <row r="113">
      <c r="A113" s="0" t="s">
        <v>298</v>
      </c>
    </row>
    <row r="114">
      <c r="A114" s="0" t="s">
        <v>299</v>
      </c>
    </row>
    <row r="115">
      <c r="A115" s="0" t="s">
        <v>300</v>
      </c>
    </row>
    <row r="116">
      <c r="A116" s="0" t="s">
        <v>301</v>
      </c>
    </row>
    <row r="117">
      <c r="A117" s="0" t="s">
        <v>302</v>
      </c>
    </row>
    <row r="118">
      <c r="A118" s="0" t="s">
        <v>303</v>
      </c>
    </row>
    <row r="119">
      <c r="A119" s="0" t="s">
        <v>304</v>
      </c>
    </row>
    <row r="120">
      <c r="A120" s="0" t="s">
        <v>305</v>
      </c>
    </row>
    <row r="121">
      <c r="A121" s="0" t="s">
        <v>306</v>
      </c>
    </row>
    <row r="122">
      <c r="A122" s="0" t="s">
        <v>307</v>
      </c>
    </row>
    <row r="123">
      <c r="A123" s="0" t="s">
        <v>308</v>
      </c>
    </row>
    <row r="124">
      <c r="A124" s="0" t="s">
        <v>309</v>
      </c>
    </row>
    <row r="125">
      <c r="A125" s="0" t="s">
        <v>310</v>
      </c>
    </row>
    <row r="126">
      <c r="A126" s="0" t="s">
        <v>311</v>
      </c>
    </row>
    <row r="127">
      <c r="A127" s="0" t="s">
        <v>312</v>
      </c>
    </row>
    <row r="128">
      <c r="A128" s="0" t="s">
        <v>313</v>
      </c>
    </row>
    <row r="129">
      <c r="A129" s="0" t="s">
        <v>108</v>
      </c>
    </row>
    <row r="130">
      <c r="A130" s="0" t="s">
        <v>314</v>
      </c>
    </row>
    <row r="131">
      <c r="A131" s="0" t="s">
        <v>315</v>
      </c>
    </row>
  </sheetData>
  <headerFooter/>
</worksheet>
</file>