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5_kkj" sheetId="3" r:id="rId3" state="hidden"/>
    <sheet name="vL_3_78_kkj" sheetId="4" r:id="rId4" state="hidden"/>
  </sheets>
  <calcPr fullCalcOnLoad="1"/>
</workbook>
</file>

<file path=xl/sharedStrings.xml><?xml version="1.0" encoding="utf-8"?>
<sst xmlns="http://schemas.openxmlformats.org/spreadsheetml/2006/main" count="498" uniqueCount="498">
  <si>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</si>
  <si>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</si>
  <si>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</si>
  <si>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</si>
  <si>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</si>
  <si>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</si>
  <si>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</si>
  <si>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</si>
  <si>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</si>
  <si>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</si>
  <si>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</si>
  <si>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</si>
  <si>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</si>
  <si>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GRDMFG</t>
  </si>
  <si>
    <t>GDIST1</t>
  </si>
  <si>
    <t>GDIST2</t>
  </si>
  <si>
    <t>CODX</t>
  </si>
  <si>
    <t>KKJE8</t>
  </si>
  <si>
    <t>CCS</t>
  </si>
  <si>
    <t>CCSMS</t>
  </si>
  <si>
    <t>CCUMS</t>
  </si>
  <si>
    <t>DMM</t>
  </si>
  <si>
    <t>CCFMS</t>
  </si>
  <si>
    <t>CZCMS</t>
  </si>
  <si>
    <t>CCTMS</t>
  </si>
  <si>
    <t>CCU</t>
  </si>
  <si>
    <t>AXGSUP</t>
  </si>
  <si>
    <t>DAXX</t>
  </si>
  <si>
    <t>DAXN</t>
  </si>
  <si>
    <t>MIID</t>
  </si>
  <si>
    <t>DMIN</t>
  </si>
  <si>
    <t>EPSR</t>
  </si>
  <si>
    <t>KAPR</t>
  </si>
  <si>
    <t>CEATC</t>
  </si>
  <si>
    <t>CCF</t>
  </si>
  <si>
    <t>GEW</t>
  </si>
  <si>
    <t>GEW2</t>
  </si>
  <si>
    <t>WF</t>
  </si>
  <si>
    <t>HF</t>
  </si>
  <si>
    <t>LF</t>
  </si>
  <si>
    <t>OAW</t>
  </si>
  <si>
    <t>OAH</t>
  </si>
  <si>
    <t>OAL</t>
  </si>
  <si>
    <t>WT</t>
  </si>
  <si>
    <t>WB</t>
  </si>
  <si>
    <t>LB</t>
  </si>
  <si>
    <t>BDX</t>
  </si>
  <si>
    <t>LPR</t>
  </si>
  <si>
    <t>Location</t>
  </si>
  <si>
    <t>DG</t>
  </si>
  <si>
    <t>H_2</t>
  </si>
  <si>
    <t>H_3</t>
  </si>
  <si>
    <t>H_4</t>
  </si>
  <si>
    <t>H_5</t>
  </si>
  <si>
    <t>H_6</t>
  </si>
  <si>
    <t>H_7</t>
  </si>
  <si>
    <t>H_8</t>
  </si>
  <si>
    <t>H_9</t>
  </si>
  <si>
    <t>DCN</t>
  </si>
  <si>
    <t>DCX</t>
  </si>
  <si>
    <t>L</t>
  </si>
  <si>
    <t>HAND</t>
  </si>
  <si>
    <t>CDX</t>
  </si>
  <si>
    <t>CW</t>
  </si>
  <si>
    <t>ADJRG</t>
  </si>
  <si>
    <t>ADJRGA</t>
  </si>
  <si>
    <t>ADJRGR</t>
  </si>
  <si>
    <t>BMC</t>
  </si>
  <si>
    <t>MHD</t>
  </si>
  <si>
    <t>MHD2</t>
  </si>
  <si>
    <t>TCDMM</t>
  </si>
  <si>
    <t>DCONMSUD</t>
  </si>
  <si>
    <t>DMMUD</t>
  </si>
  <si>
    <t>DCONMSLD</t>
  </si>
  <si>
    <t>DMMLD</t>
  </si>
  <si>
    <t>CCFWS</t>
  </si>
  <si>
    <t>CZCWS</t>
  </si>
  <si>
    <t>CCTWS</t>
  </si>
  <si>
    <t>MTP</t>
  </si>
  <si>
    <t>MHH</t>
  </si>
  <si>
    <t>MHA</t>
  </si>
  <si>
    <t>DCP</t>
  </si>
  <si>
    <t>DAH</t>
  </si>
  <si>
    <t>TYPEOFOPERATION</t>
  </si>
  <si>
    <t>THSC</t>
  </si>
  <si>
    <t>B1A_SKJ</t>
  </si>
  <si>
    <t>LH</t>
  </si>
  <si>
    <t>ASP</t>
  </si>
  <si>
    <t>LAMS</t>
  </si>
  <si>
    <t>GAMO</t>
  </si>
  <si>
    <t>GAMP</t>
  </si>
  <si>
    <t>GAMF</t>
  </si>
  <si>
    <t>LSC</t>
  </si>
  <si>
    <t>DHD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</si>
  <si>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</si>
  <si>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</si>
  <si>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</si>
  <si>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</si>
  <si>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</si>
  <si>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</si>
  <si>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</si>
  <si>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</si>
  <si>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</si>
  <si>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</si>
  <si>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</si>
  <si>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</si>
  <si>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</si>
  <si>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</si>
  <si>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</si>
  <si>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CSP</t>
  </si>
  <si>
    <t>A2A</t>
  </si>
  <si>
    <t>IDNRA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</si>
  <si>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</si>
  <si>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</si>
  <si>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</si>
  <si>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</si>
  <si>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</si>
  <si>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</si>
  <si>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</si>
  <si>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</si>
  <si>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</si>
  <si>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</si>
  <si>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</si>
  <si>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</si>
  <si>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</si>
  <si>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</si>
  <si>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</si>
  <si>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</si>
  <si>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</si>
  <si>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</si>
  <si>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</si>
  <si>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</si>
  <si>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</si>
  <si>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</si>
  <si>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</si>
  <si>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</si>
  <si>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</si>
  <si>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</si>
  <si>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</si>
  <si>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</si>
  <si>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Abstand Führung 1 - (Abstand Führung 1)</t>
  </si>
  <si>
    <t>CC3 - Abstand Führung 2 - (Abstand Führung 2)</t>
  </si>
  <si>
    <t>CC3 - Abstechdurchmesser, max. - (Abstechdurchmesser, max.)</t>
  </si>
  <si>
    <t>CC3 - Anlagewinkel - (Anlagewinkel)</t>
  </si>
  <si>
    <t>CC3 - Art - (Art)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</si>
  <si>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</si>
  <si>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</si>
  <si>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</si>
  <si>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</si>
  <si>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</si>
  <si>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</si>
  <si>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Ausführung - (Ausführung)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</si>
  <si>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</si>
  <si>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</si>
  <si>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</si>
  <si>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 - (Bezeichnung Schneidplatte)</t>
  </si>
  <si>
    <t xml:space="preserve">CC3 - Bohrungsdurchmesser, min.  - (Bohrungsdurchmesser, min. 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</si>
  <si>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</si>
  <si>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</si>
  <si>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</si>
  <si>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</si>
  <si>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</si>
  <si>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</si>
  <si>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</si>
  <si>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</si>
  <si>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</si>
  <si>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Gesamtbreite - (Gesamtbreite)</t>
  </si>
  <si>
    <t>CC3 - Gesamthöhe - (Gesamthöhe)</t>
  </si>
  <si>
    <t>CC3 - Gesamtlänge - (Gesamtlänge)</t>
  </si>
  <si>
    <t>CC3 - Gewicht (Masse) - (Gewicht (Masse))</t>
  </si>
  <si>
    <t>CC3 - Grundkörperbreite - (Grundkörperbreite)</t>
  </si>
  <si>
    <t>CC3 - Grundkörperlänge - (Grundkörperlänge)</t>
  </si>
  <si>
    <t>CC3 - Körperdurchmesser, max. - (Körperdurchmesser, max.)</t>
  </si>
  <si>
    <t>CC3 - Kraglänge - (Kraglänge)</t>
  </si>
  <si>
    <t>CC3 - Location - (Location)</t>
  </si>
  <si>
    <t>CC3 - Messhilfsmittel, Durchmesser - (Messhilfsmittel, Durchmesser)</t>
  </si>
  <si>
    <t>CC3 - Schafthöhe</t>
  </si>
  <si>
    <t>CC3 - Schneidendurchmesser, 1. Stufe min. - (Schneidendurchmesser, 1. Stufe min.)</t>
  </si>
  <si>
    <t>CC3 - Schneidendurchmesser, max. - (Schneidendurchmesser, max.)</t>
  </si>
  <si>
    <t>CC3 - Schneidkantenlänge - (Schneidkantenlänge)</t>
  </si>
  <si>
    <t>CC3 - Schneidrichtung - (Schneidrichtung)</t>
  </si>
  <si>
    <t>CC3 - Schnitttiefe, max. - (Schnitttiefe, max.)</t>
  </si>
  <si>
    <t>CC3 - Stechbreite, Nennmaß - (Stechbreite, Nennmaß)</t>
  </si>
  <si>
    <t>CC3 - Verstellbereich - (Verstellbereich)</t>
  </si>
  <si>
    <t>CC3 - Verstellweg axial - (Verstellweg axial)</t>
  </si>
  <si>
    <t>CC3 - Verstellweg radial - (Verstellweg radial)</t>
  </si>
  <si>
    <t>CC3 - Werkzeugausführung - (Werkzeugausführung)</t>
  </si>
  <si>
    <t>CC4 - Abstand Bohrung 1 - (Abstand Bohrung 1)</t>
  </si>
  <si>
    <t>CC4 - Abstand Bohrung 2 - (Abstand Bohrung 2)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</si>
  <si>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</si>
  <si>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</si>
  <si>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</si>
  <si>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Aufnahmeform, werkstückseitig - (Aufnahmeform, werkstückseitig)</t>
  </si>
  <si>
    <t>CC4 - Aufnahmegröße werkstückseitig - (Aufnahmegröße werkstückseitig)</t>
  </si>
  <si>
    <t>CC4 - Aufnahmetyp, werkstückseitig - (Aufnahmetyp, werkstückseitig)</t>
  </si>
  <si>
    <t>CC4 - Befestigungsart Schneidplatte - (Befestigungsart Schneidplatte)</t>
  </si>
  <si>
    <t>CC4 - Befestigungsbohrung, Höhe - (Befestigungsbohrung, Höhe)</t>
  </si>
  <si>
    <t>CC4 - Befestigungsbohrung, Winkel - (Befestigungsbohrung, Winkel)</t>
  </si>
  <si>
    <t>CC4 - Datenträger - (Datenträger)</t>
  </si>
  <si>
    <t>CC4 - Durchmesser Befestigungsbohrung - (Durchmesser Befestigungsbohrung)</t>
  </si>
  <si>
    <t>CC4 - Einsatzart - (Einsatzart)</t>
  </si>
  <si>
    <t>CC4 - Halterform - (Halterform)</t>
  </si>
  <si>
    <t>CC4 - Hauptschneidenwinkel, rechts Pos.A - (Hauptschneidenwinkel, rechts Pos.A)</t>
  </si>
  <si>
    <t>CC4 - Kopflänge - (Kopflänge)</t>
  </si>
  <si>
    <t>CC4 - Länge Einstellschraube - (Länge Einstellschraube)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</si>
  <si>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</si>
  <si>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</si>
  <si>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</si>
  <si>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</si>
  <si>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>CC4 - Spannlänge - (Spannlänge)</t>
  </si>
  <si>
    <t xml:space="preserve">CC5 - Arbeitslage Halter  - (Arbeitslage Halter )</t>
  </si>
  <si>
    <t>CC5 - Außen-/Innengewinde Schneidkörper Pos.A - (Außen-/Innengewinde Schneidkörper Pos.A)</t>
  </si>
  <si>
    <t>CC5 - Bildkennung Pos. A - (Bildkennung Pos. A)</t>
  </si>
  <si>
    <t>CC5 - Bildkennung Pos.A - (Bildkennung Pos.A)</t>
  </si>
  <si>
    <t>CC5 - Bohrungstiefe - (Bohrungstiefe)</t>
  </si>
  <si>
    <t>CC5 - Eckenradius links Pos.A - (Eckenradius links Pos.A)</t>
  </si>
  <si>
    <t>CC5 - Eckenradius Pos. A - (Eckenradius Pos. A)</t>
  </si>
  <si>
    <t>CC5 - Eckenradius rechts Pos.A - (Eckenradius rechts Pos.A)</t>
  </si>
  <si>
    <t>CC5 - Eingeschriebener Kreis Pos. A - (Eingeschriebener Kreis Pos. A)</t>
  </si>
  <si>
    <t>CC5 - Eingeschriebener Kreis Pos.A - (Eingeschriebener Kreis Pos.A)</t>
  </si>
  <si>
    <t>CC5 - Gangzahl je Inch Pos.A - (Gangzahl je Inch Pos.A)</t>
  </si>
  <si>
    <t>CC5 - Gewindeart Pos.A - (Gewindeart Pos.A)</t>
  </si>
  <si>
    <t>CC5 - Gewindesteigung, min Pos.A - (Gewindesteigung, min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</si>
  <si>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</si>
  <si>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</si>
  <si>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</si>
  <si>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</si>
  <si>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Normalfreiwinkel Hauptschneide Pos. A - (Normalfreiwinkel Hauptschneide Pos. A)</t>
  </si>
  <si>
    <t>CC5 - Produktbezeichnung, zöllige Alternative - (Produktbezeichnung, zöllige Alternative)</t>
  </si>
  <si>
    <t>CC5 - Profilform Schneidkörper Pos.A - (Profilform Schneidkörper Pos.A)</t>
  </si>
  <si>
    <t>CC5 - Schneidkantenhöhe Pos. A - (Schneidkantenhöhe Pos. A)</t>
  </si>
  <si>
    <t>CC5 - Schneidkantenhöhe Pos.A - (Schneidkantenhöhe Pos.A)</t>
  </si>
  <si>
    <t>CC5 - Schneidkörperlänge Schneidkörper Pos.A - (Schneidkörperlänge Schneidkörper Pos.A)</t>
  </si>
  <si>
    <t>CC5 - Schneidplattenbreite Pos. A - (Schneidplattenbreite Pos. A)</t>
  </si>
  <si>
    <t>CC5 - Spankammer Stegbreite - (Spankammer Stegbreite)</t>
  </si>
  <si>
    <t>CC5 - Spannflächenwinkel - (Spannflächenwinkel)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</si>
  <si>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</si>
  <si>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</si>
  <si>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</si>
  <si>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CC5 - Winkel Kopfende - (Winkel Kopfende)</t>
  </si>
  <si>
    <t>CC5 - Winkelspankammer - (Winkelspankammer)</t>
  </si>
  <si>
    <t>Mandatory</t>
  </si>
  <si>
    <t>Mandatory - maschinenseitig</t>
  </si>
  <si>
    <t>Mandatory - Trennstellenkodierung Schneidplatte</t>
  </si>
  <si>
    <t>Optional</t>
  </si>
  <si>
    <t>dea4caed-80e0-4436-88e5-ce5aa2d504be</t>
  </si>
  <si>
    <t>Standard</t>
  </si>
  <si>
    <t>150.10A-20-2.5</t>
  </si>
  <si>
    <t>Undefined</t>
  </si>
  <si>
    <t/>
  </si>
  <si>
    <t>SO</t>
  </si>
  <si>
    <t>02578581</t>
  </si>
  <si>
    <t>DIN4000-175</t>
  </si>
  <si>
    <t>0</t>
  </si>
  <si>
    <t>5</t>
  </si>
  <si>
    <t>10</t>
  </si>
  <si>
    <t>CSW1</t>
  </si>
  <si>
    <t>N</t>
  </si>
  <si>
    <t>SO-150_10__25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</si>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</sst>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  <c r="DM1" s="0" t="s">
        <v>116</v>
      </c>
      <c r="DN1" s="0" t="s">
        <v>117</v>
      </c>
      <c r="DO1" s="0" t="s">
        <v>118</v>
      </c>
      <c r="DP1" s="0" t="s">
        <v>119</v>
      </c>
      <c r="DQ1" s="0" t="s">
        <v>120</v>
      </c>
      <c r="DR1" s="0" t="s">
        <v>121</v>
      </c>
      <c r="DS1" s="0" t="s">
        <v>122</v>
      </c>
      <c r="DT1" s="0" t="s">
        <v>123</v>
      </c>
      <c r="DU1" s="0" t="s">
        <v>124</v>
      </c>
      <c r="DV1" s="0" t="s">
        <v>125</v>
      </c>
      <c r="DW1" s="0" t="s">
        <v>126</v>
      </c>
      <c r="DX1" s="0" t="s">
        <v>127</v>
      </c>
    </row>
    <row r="2">
      <c r="A2" s="0" t="s">
        <v>128</v>
      </c>
      <c r="B2" s="0" t="s">
        <v>129</v>
      </c>
      <c r="C2" s="0" t="s">
        <v>130</v>
      </c>
      <c r="D2" s="0" t="s">
        <v>129</v>
      </c>
      <c r="E2" s="0" t="s">
        <v>129</v>
      </c>
      <c r="F2" s="0" t="s">
        <v>131</v>
      </c>
      <c r="G2" s="0" t="s">
        <v>132</v>
      </c>
      <c r="H2" s="0" t="s">
        <v>133</v>
      </c>
      <c r="I2" s="0" t="s">
        <v>134</v>
      </c>
      <c r="J2" s="0" t="s">
        <v>135</v>
      </c>
      <c r="K2" s="0" t="s">
        <v>136</v>
      </c>
      <c r="L2" s="0" t="s">
        <v>137</v>
      </c>
      <c r="M2" s="0" t="s">
        <v>138</v>
      </c>
      <c r="N2" s="0" t="s">
        <v>139</v>
      </c>
      <c r="O2" s="0" t="s">
        <v>140</v>
      </c>
      <c r="P2" s="0" t="s">
        <v>141</v>
      </c>
      <c r="Q2" s="0" t="s">
        <v>142</v>
      </c>
      <c r="R2" s="0" t="s">
        <v>143</v>
      </c>
      <c r="S2" s="0" t="s">
        <v>144</v>
      </c>
      <c r="T2" s="0" t="s">
        <v>145</v>
      </c>
      <c r="U2" s="0" t="s">
        <v>146</v>
      </c>
      <c r="V2" s="0" t="s">
        <v>147</v>
      </c>
      <c r="W2" s="0" t="s">
        <v>148</v>
      </c>
      <c r="X2" s="0" t="s">
        <v>149</v>
      </c>
      <c r="Y2" s="0" t="s">
        <v>150</v>
      </c>
      <c r="Z2" s="0" t="s">
        <v>151</v>
      </c>
      <c r="AA2" s="0" t="s">
        <v>152</v>
      </c>
      <c r="AB2" s="0" t="s">
        <v>153</v>
      </c>
      <c r="AC2" s="0" t="s">
        <v>154</v>
      </c>
      <c r="AD2" s="0" t="s">
        <v>155</v>
      </c>
      <c r="AE2" s="0" t="s">
        <v>156</v>
      </c>
      <c r="AF2" s="0" t="s">
        <v>157</v>
      </c>
      <c r="AG2" s="0" t="s">
        <v>158</v>
      </c>
      <c r="AH2" s="0" t="s">
        <v>159</v>
      </c>
      <c r="AI2" s="0" t="s">
        <v>160</v>
      </c>
      <c r="AJ2" s="0" t="s">
        <v>161</v>
      </c>
      <c r="AK2" s="0" t="s">
        <v>162</v>
      </c>
      <c r="AL2" s="0" t="s">
        <v>163</v>
      </c>
      <c r="AM2" s="0" t="s">
        <v>164</v>
      </c>
      <c r="AN2" s="0" t="s">
        <v>165</v>
      </c>
      <c r="AO2" s="0" t="s">
        <v>166</v>
      </c>
      <c r="AP2" s="0" t="s">
        <v>167</v>
      </c>
      <c r="AQ2" s="0" t="s">
        <v>168</v>
      </c>
      <c r="AR2" s="0" t="s">
        <v>169</v>
      </c>
      <c r="AS2" s="0" t="s">
        <v>170</v>
      </c>
      <c r="AT2" s="0" t="s">
        <v>171</v>
      </c>
      <c r="AU2" s="0" t="s">
        <v>172</v>
      </c>
      <c r="AV2" s="0" t="s">
        <v>173</v>
      </c>
      <c r="AW2" s="0" t="s">
        <v>174</v>
      </c>
      <c r="AX2" s="0" t="s">
        <v>175</v>
      </c>
      <c r="AY2" s="0" t="s">
        <v>176</v>
      </c>
      <c r="AZ2" s="0" t="s">
        <v>176</v>
      </c>
      <c r="BA2" s="0" t="s">
        <v>176</v>
      </c>
      <c r="BB2" s="0" t="s">
        <v>176</v>
      </c>
      <c r="BC2" s="0" t="s">
        <v>176</v>
      </c>
      <c r="BD2" s="0" t="s">
        <v>176</v>
      </c>
      <c r="BE2" s="0" t="s">
        <v>176</v>
      </c>
      <c r="BF2" s="0" t="s">
        <v>176</v>
      </c>
      <c r="BG2" s="0" t="s">
        <v>177</v>
      </c>
      <c r="BH2" s="0" t="s">
        <v>178</v>
      </c>
      <c r="BI2" s="0" t="s">
        <v>179</v>
      </c>
      <c r="BJ2" s="0" t="s">
        <v>180</v>
      </c>
      <c r="BK2" s="0" t="s">
        <v>181</v>
      </c>
      <c r="BL2" s="0" t="s">
        <v>182</v>
      </c>
      <c r="BM2" s="0" t="s">
        <v>183</v>
      </c>
      <c r="BN2" s="0" t="s">
        <v>184</v>
      </c>
      <c r="BO2" s="0" t="s">
        <v>185</v>
      </c>
      <c r="BP2" s="0" t="s">
        <v>186</v>
      </c>
      <c r="BQ2" s="0" t="s">
        <v>187</v>
      </c>
      <c r="BR2" s="0" t="s">
        <v>188</v>
      </c>
      <c r="BS2" s="0" t="s">
        <v>189</v>
      </c>
      <c r="BT2" s="0" t="s">
        <v>190</v>
      </c>
      <c r="BU2" s="0" t="s">
        <v>190</v>
      </c>
      <c r="BV2" s="0" t="s">
        <v>191</v>
      </c>
      <c r="BW2" s="0" t="s">
        <v>191</v>
      </c>
      <c r="BX2" s="0" t="s">
        <v>192</v>
      </c>
      <c r="BY2" s="0" t="s">
        <v>193</v>
      </c>
      <c r="BZ2" s="0" t="s">
        <v>194</v>
      </c>
      <c r="CA2" s="0" t="s">
        <v>195</v>
      </c>
      <c r="CB2" s="0" t="s">
        <v>196</v>
      </c>
      <c r="CC2" s="0" t="s">
        <v>197</v>
      </c>
      <c r="CD2" s="0" t="s">
        <v>198</v>
      </c>
      <c r="CE2" s="0" t="s">
        <v>199</v>
      </c>
      <c r="CF2" s="0" t="s">
        <v>200</v>
      </c>
      <c r="CG2" s="0" t="s">
        <v>201</v>
      </c>
      <c r="CH2" s="0" t="s">
        <v>202</v>
      </c>
      <c r="CI2" s="0" t="s">
        <v>203</v>
      </c>
      <c r="CJ2" s="0" t="s">
        <v>204</v>
      </c>
      <c r="CK2" s="0" t="s">
        <v>205</v>
      </c>
      <c r="CL2" s="0" t="s">
        <v>206</v>
      </c>
      <c r="CM2" s="0" t="s">
        <v>207</v>
      </c>
      <c r="CN2" s="0" t="s">
        <v>208</v>
      </c>
      <c r="CO2" s="0" t="s">
        <v>209</v>
      </c>
      <c r="CP2" s="0" t="s">
        <v>210</v>
      </c>
      <c r="CQ2" s="0" t="s">
        <v>211</v>
      </c>
      <c r="CR2" s="0" t="s">
        <v>212</v>
      </c>
      <c r="CS2" s="0" t="s">
        <v>213</v>
      </c>
      <c r="CT2" s="0" t="s">
        <v>214</v>
      </c>
      <c r="CU2" s="0" t="s">
        <v>215</v>
      </c>
      <c r="CV2" s="0" t="s">
        <v>216</v>
      </c>
      <c r="CW2" s="0" t="s">
        <v>217</v>
      </c>
      <c r="CX2" s="0" t="s">
        <v>218</v>
      </c>
      <c r="CY2" s="0" t="s">
        <v>219</v>
      </c>
      <c r="CZ2" s="0" t="s">
        <v>220</v>
      </c>
      <c r="DA2" s="0" t="s">
        <v>221</v>
      </c>
      <c r="DB2" s="0" t="s">
        <v>222</v>
      </c>
      <c r="DC2" s="0" t="s">
        <v>223</v>
      </c>
      <c r="DD2" s="0" t="s">
        <v>224</v>
      </c>
      <c r="DE2" s="0" t="s">
        <v>225</v>
      </c>
      <c r="DF2" s="0" t="s">
        <v>226</v>
      </c>
      <c r="DG2" s="0" t="s">
        <v>227</v>
      </c>
      <c r="DH2" s="0" t="s">
        <v>228</v>
      </c>
      <c r="DI2" s="0" t="s">
        <v>229</v>
      </c>
      <c r="DJ2" s="0" t="s">
        <v>230</v>
      </c>
      <c r="DK2" s="0" t="s">
        <v>231</v>
      </c>
      <c r="DL2" s="0" t="s">
        <v>232</v>
      </c>
      <c r="DM2" s="0" t="s">
        <v>233</v>
      </c>
      <c r="DN2" s="0" t="s">
        <v>234</v>
      </c>
      <c r="DO2" s="0" t="s">
        <v>235</v>
      </c>
      <c r="DP2" s="0" t="s">
        <v>236</v>
      </c>
      <c r="DQ2" s="0" t="s">
        <v>237</v>
      </c>
      <c r="DR2" s="0" t="s">
        <v>238</v>
      </c>
      <c r="DS2" s="0" t="s">
        <v>239</v>
      </c>
      <c r="DT2" s="0" t="s">
        <v>240</v>
      </c>
      <c r="DU2" s="0" t="s">
        <v>241</v>
      </c>
      <c r="DV2" s="0" t="s">
        <v>242</v>
      </c>
      <c r="DW2" s="0" t="s">
        <v>243</v>
      </c>
      <c r="DX2" s="0" t="s">
        <v>244</v>
      </c>
    </row>
    <row r="3">
      <c r="A3" s="0" t="s">
        <v>245</v>
      </c>
      <c r="B3" s="0" t="s">
        <v>246</v>
      </c>
      <c r="C3" s="0" t="s">
        <v>247</v>
      </c>
      <c r="D3" s="0" t="s">
        <v>86</v>
      </c>
      <c r="E3" s="0" t="s">
        <v>248</v>
      </c>
      <c r="F3" s="0" t="s">
        <v>249</v>
      </c>
      <c r="G3" s="0" t="s">
        <v>250</v>
      </c>
      <c r="H3" s="0" t="s">
        <v>251</v>
      </c>
      <c r="I3" s="0" t="s">
        <v>252</v>
      </c>
      <c r="J3" s="0" t="s">
        <v>251</v>
      </c>
      <c r="K3" s="0" t="s">
        <v>253</v>
      </c>
      <c r="L3" s="0" t="s">
        <v>249</v>
      </c>
      <c r="M3" s="0" t="s">
        <v>249</v>
      </c>
      <c r="N3" s="0" t="s">
        <v>249</v>
      </c>
      <c r="O3" s="0" t="s">
        <v>249</v>
      </c>
      <c r="P3" s="0" t="s">
        <v>249</v>
      </c>
      <c r="Q3" s="0">
        <v>35</v>
      </c>
      <c r="R3" s="0" t="s">
        <v>249</v>
      </c>
      <c r="S3" s="0" t="s">
        <v>254</v>
      </c>
      <c r="T3" s="0" t="s">
        <v>254</v>
      </c>
      <c r="U3" s="0" t="s">
        <v>253</v>
      </c>
      <c r="V3" s="0" t="s">
        <v>249</v>
      </c>
      <c r="W3" s="0" t="s">
        <v>255</v>
      </c>
      <c r="X3" s="0" t="s">
        <v>249</v>
      </c>
      <c r="Y3" s="0" t="s">
        <v>249</v>
      </c>
      <c r="Z3" s="0" t="s">
        <v>253</v>
      </c>
      <c r="AA3" s="0" t="s">
        <v>249</v>
      </c>
      <c r="AB3" s="0" t="s">
        <v>249</v>
      </c>
      <c r="AC3" s="0" t="s">
        <v>249</v>
      </c>
      <c r="AD3" s="0" t="s">
        <v>249</v>
      </c>
      <c r="AE3" s="0" t="s">
        <v>249</v>
      </c>
      <c r="AF3" s="0" t="s">
        <v>249</v>
      </c>
      <c r="AG3" s="0">
        <v>90</v>
      </c>
      <c r="AH3" s="0" t="s">
        <v>249</v>
      </c>
      <c r="AI3" s="0" t="s">
        <v>255</v>
      </c>
      <c r="AJ3" s="0" t="s">
        <v>249</v>
      </c>
      <c r="AK3" s="0" t="s">
        <v>249</v>
      </c>
      <c r="AL3" s="0" t="s">
        <v>249</v>
      </c>
      <c r="AM3" s="0">
        <v>21.4</v>
      </c>
      <c r="AN3" s="0" t="s">
        <v>249</v>
      </c>
      <c r="AO3" s="0">
        <v>2</v>
      </c>
      <c r="AP3" s="0" t="s">
        <v>249</v>
      </c>
      <c r="AQ3" s="0">
        <v>120</v>
      </c>
      <c r="AR3" s="0">
        <v>0.052</v>
      </c>
      <c r="AS3" s="0" t="s">
        <v>249</v>
      </c>
      <c r="AT3" s="0" t="s">
        <v>249</v>
      </c>
      <c r="AU3" s="0" t="s">
        <v>249</v>
      </c>
      <c r="AV3" s="0" t="s">
        <v>249</v>
      </c>
      <c r="AW3" s="0" t="s">
        <v>256</v>
      </c>
      <c r="AX3" s="0" t="s">
        <v>249</v>
      </c>
      <c r="AY3" s="0" t="s">
        <v>249</v>
      </c>
      <c r="AZ3" s="0" t="s">
        <v>249</v>
      </c>
      <c r="BA3" s="0" t="s">
        <v>249</v>
      </c>
      <c r="BB3" s="0" t="s">
        <v>249</v>
      </c>
      <c r="BC3" s="0" t="s">
        <v>249</v>
      </c>
      <c r="BD3" s="0" t="s">
        <v>249</v>
      </c>
      <c r="BE3" s="0" t="s">
        <v>249</v>
      </c>
      <c r="BF3" s="0" t="s">
        <v>249</v>
      </c>
      <c r="BG3" s="0" t="s">
        <v>249</v>
      </c>
      <c r="BH3" s="0" t="s">
        <v>249</v>
      </c>
      <c r="BI3" s="0" t="s">
        <v>249</v>
      </c>
      <c r="BJ3" s="0" t="s">
        <v>257</v>
      </c>
      <c r="BK3" s="0">
        <v>17.5</v>
      </c>
      <c r="BL3" s="0">
        <v>2.5</v>
      </c>
      <c r="BM3" s="0" t="s">
        <v>249</v>
      </c>
      <c r="BN3" s="0" t="s">
        <v>249</v>
      </c>
      <c r="BO3" s="0" t="s">
        <v>249</v>
      </c>
      <c r="BP3" s="0" t="s">
        <v>249</v>
      </c>
      <c r="BQ3" s="0" t="s">
        <v>249</v>
      </c>
      <c r="BR3" s="0" t="s">
        <v>249</v>
      </c>
      <c r="BS3" s="0" t="s">
        <v>249</v>
      </c>
      <c r="BT3" s="0" t="s">
        <v>249</v>
      </c>
      <c r="BU3" s="0" t="s">
        <v>249</v>
      </c>
      <c r="BV3" s="0" t="s">
        <v>249</v>
      </c>
      <c r="BW3" s="0" t="s">
        <v>249</v>
      </c>
      <c r="BX3" s="0" t="s">
        <v>249</v>
      </c>
      <c r="BY3" s="0" t="s">
        <v>249</v>
      </c>
      <c r="BZ3" s="0" t="s">
        <v>249</v>
      </c>
      <c r="CA3" s="0" t="s">
        <v>249</v>
      </c>
      <c r="CB3" s="0" t="s">
        <v>249</v>
      </c>
      <c r="CC3" s="0" t="s">
        <v>249</v>
      </c>
      <c r="CD3" s="0">
        <v>0</v>
      </c>
      <c r="CE3" s="0" t="s">
        <v>249</v>
      </c>
      <c r="CF3" s="0" t="s">
        <v>249</v>
      </c>
      <c r="CG3" s="0" t="s">
        <v>249</v>
      </c>
      <c r="CH3" s="0" t="s">
        <v>249</v>
      </c>
      <c r="CI3" s="0">
        <v>24</v>
      </c>
      <c r="CJ3" s="0" t="s">
        <v>249</v>
      </c>
      <c r="CK3" s="0" t="s">
        <v>249</v>
      </c>
      <c r="CL3" s="0" t="s">
        <v>249</v>
      </c>
      <c r="CM3" s="0" t="s">
        <v>249</v>
      </c>
      <c r="CN3" s="0" t="s">
        <v>249</v>
      </c>
      <c r="CO3" s="0" t="s">
        <v>249</v>
      </c>
      <c r="CP3" s="0" t="s">
        <v>249</v>
      </c>
      <c r="CQ3" s="0" t="s">
        <v>249</v>
      </c>
      <c r="CR3" s="0" t="s">
        <v>249</v>
      </c>
      <c r="CS3" s="0" t="s">
        <v>249</v>
      </c>
      <c r="CT3" s="0" t="s">
        <v>249</v>
      </c>
      <c r="CU3" s="0" t="s">
        <v>249</v>
      </c>
      <c r="CV3" s="0" t="s">
        <v>249</v>
      </c>
      <c r="CW3" s="0" t="s">
        <v>249</v>
      </c>
      <c r="CX3" s="0" t="s">
        <v>249</v>
      </c>
      <c r="CY3" s="0" t="s">
        <v>249</v>
      </c>
      <c r="CZ3" s="0" t="s">
        <v>249</v>
      </c>
      <c r="DA3" s="0" t="s">
        <v>249</v>
      </c>
      <c r="DB3" s="0" t="s">
        <v>249</v>
      </c>
      <c r="DC3" s="0" t="s">
        <v>249</v>
      </c>
      <c r="DD3" s="0" t="s">
        <v>249</v>
      </c>
      <c r="DE3" s="0">
        <v>0</v>
      </c>
      <c r="DF3" s="0" t="s">
        <v>249</v>
      </c>
      <c r="DG3" s="0" t="s">
        <v>249</v>
      </c>
      <c r="DH3" s="0" t="s">
        <v>249</v>
      </c>
      <c r="DI3" s="0" t="s">
        <v>249</v>
      </c>
      <c r="DJ3" s="0" t="s">
        <v>249</v>
      </c>
      <c r="DK3" s="0" t="s">
        <v>249</v>
      </c>
      <c r="DL3" s="0" t="s">
        <v>249</v>
      </c>
      <c r="DM3" s="0" t="s">
        <v>249</v>
      </c>
      <c r="DN3" s="0" t="s">
        <v>249</v>
      </c>
      <c r="DO3" s="0" t="s">
        <v>249</v>
      </c>
      <c r="DP3" s="0" t="s">
        <v>249</v>
      </c>
      <c r="DQ3" s="0" t="s">
        <v>249</v>
      </c>
      <c r="DR3" s="0" t="s">
        <v>249</v>
      </c>
      <c r="DS3" s="0" t="s">
        <v>249</v>
      </c>
      <c r="DT3" s="0" t="s">
        <v>249</v>
      </c>
      <c r="DU3" s="0" t="s">
        <v>247</v>
      </c>
      <c r="DV3" s="0" t="s">
        <v>249</v>
      </c>
      <c r="DW3" s="0" t="s">
        <v>258</v>
      </c>
      <c r="DX3" s="0" t="s">
        <v>247</v>
      </c>
    </row>
  </sheetData>
  <dataValidations count="19">
    <dataValidation type="list" sqref="DY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S3:S1000000" showErrorMessage="1" error="Invalid value for CCS" allowBlank="1">
      <formula1>"0,1,2,3,4,5,6,7,8"</formula1>
    </dataValidation>
    <dataValidation type="list" sqref="T3:T1000000" showErrorMessage="1" error="Invalid value for CCSMS" allowBlank="1">
      <formula1>"0,1,2,3,4,5,6,7,8"</formula1>
    </dataValidation>
    <dataValidation type="list" sqref="U3:U1000000" showErrorMessage="1" error="Invalid value for CCUMS" allowBlank="1">
      <formula1>"0,1,2,3,8,9"</formula1>
    </dataValidation>
    <dataValidation type="list" sqref="W3:W1000000" showErrorMessage="1" error="Invalid value for CCFMS" allowBlank="1">
      <formula1>"0,01,02,03,04,05,06,10,13,15,16,17,19,20,21"</formula1>
    </dataValidation>
    <dataValidation type="list" sqref="Y3:Y1000000" showErrorMessage="1" error="Invalid value for CCTMS" allowBlank="1">
      <formula1>=vL_3_25_kkj!$A$1:$A$136</formula1>
    </dataValidation>
    <dataValidation type="list" sqref="Z3:Z1000000" showErrorMessage="1" error="Invalid value for CCU" allowBlank="1">
      <formula1>"0,1,2,3,8,9"</formula1>
    </dataValidation>
    <dataValidation type="list" sqref="AA3:AA1000000" showErrorMessage="1" error="Invalid value for AXGSUP" allowBlank="1">
      <formula1>"1,2"</formula1>
    </dataValidation>
    <dataValidation type="list" sqref="AH3:AH1000000" showErrorMessage="1" error="Invalid value for CEATC" allowBlank="1">
      <formula1>"B,E,P,S"</formula1>
    </dataValidation>
    <dataValidation type="list" sqref="BJ3:BJ1000000" showErrorMessage="1" error="Invalid value for HAND" allowBlank="1">
      <formula1>"L,N,R"</formula1>
    </dataValidation>
    <dataValidation type="list" sqref="BP3:BP1000000" showErrorMessage="1" error="Invalid value for BMC" allowBlank="1">
      <formula1>"B,C,D,H,L,S,V"</formula1>
    </dataValidation>
    <dataValidation type="list" sqref="BZ3:BZ1000000" showErrorMessage="1" error="Invalid value for CCTWS" allowBlank="1">
      <formula1>=vL_3_78_kkj!$A$1:$A$145</formula1>
    </dataValidation>
    <dataValidation type="list" sqref="CA3:CA1000000" showErrorMessage="1" error="Invalid value for MTP" allowBlank="1">
      <formula1>"C,M,P,S,X"</formula1>
    </dataValidation>
    <dataValidation type="list" sqref="CD3:CD1000000" showErrorMessage="1" error="Invalid value for DCP" allowBlank="1">
      <formula1>"0,1"</formula1>
    </dataValidation>
    <dataValidation type="list" sqref="CG3:CG1000000" showErrorMessage="1" error="Invalid value for THSC" allowBlank="1">
      <formula1>"A,G"</formula1>
    </dataValidation>
    <dataValidation type="list" sqref="CP3:CP1000000" showErrorMessage="1" error="Invalid value for DHD" allowBlank="1">
      <formula1>"0,1,2"</formula1>
    </dataValidation>
    <dataValidation type="list" sqref="DE3:DE1000000" showErrorMessage="1" error="Invalid value for DIM" allowBlank="1">
      <formula1>"0,1"</formula1>
    </dataValidation>
    <dataValidation type="list" sqref="DF3:DF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259</v>
      </c>
    </row>
    <row r="2">
      <c r="A2" s="0" t="s">
        <v>260</v>
      </c>
    </row>
    <row r="3">
      <c r="A3" s="0" t="s">
        <v>261</v>
      </c>
    </row>
    <row r="4">
      <c r="A4" s="0" t="s">
        <v>262</v>
      </c>
    </row>
    <row r="5">
      <c r="A5" s="0" t="s">
        <v>263</v>
      </c>
    </row>
    <row r="6">
      <c r="A6" s="0" t="s">
        <v>264</v>
      </c>
    </row>
    <row r="7">
      <c r="A7" s="0" t="s">
        <v>265</v>
      </c>
    </row>
    <row r="8">
      <c r="A8" s="0" t="s">
        <v>266</v>
      </c>
    </row>
    <row r="9">
      <c r="A9" s="0" t="s">
        <v>267</v>
      </c>
    </row>
    <row r="10">
      <c r="A10" s="0" t="s">
        <v>268</v>
      </c>
    </row>
    <row r="11">
      <c r="A11" s="0" t="s">
        <v>269</v>
      </c>
    </row>
    <row r="12">
      <c r="A12" s="0" t="s">
        <v>270</v>
      </c>
    </row>
    <row r="13">
      <c r="A13" s="0" t="s">
        <v>271</v>
      </c>
    </row>
    <row r="14">
      <c r="A14" s="0" t="s">
        <v>272</v>
      </c>
    </row>
    <row r="15">
      <c r="A15" s="0" t="s">
        <v>273</v>
      </c>
    </row>
    <row r="16">
      <c r="A16" s="0" t="s">
        <v>274</v>
      </c>
    </row>
    <row r="17">
      <c r="A17" s="0" t="s">
        <v>275</v>
      </c>
    </row>
    <row r="18">
      <c r="A18" s="0" t="s">
        <v>276</v>
      </c>
    </row>
    <row r="19">
      <c r="A19" s="0" t="s">
        <v>277</v>
      </c>
    </row>
    <row r="20">
      <c r="A20" s="0" t="s">
        <v>278</v>
      </c>
    </row>
    <row r="21">
      <c r="A21" s="0" t="s">
        <v>279</v>
      </c>
    </row>
    <row r="22">
      <c r="A22" s="0" t="s">
        <v>280</v>
      </c>
    </row>
    <row r="23">
      <c r="A23" s="0" t="s">
        <v>281</v>
      </c>
    </row>
    <row r="24">
      <c r="A24" s="0" t="s">
        <v>282</v>
      </c>
    </row>
    <row r="25">
      <c r="A25" s="0" t="s">
        <v>283</v>
      </c>
    </row>
    <row r="26">
      <c r="A26" s="0" t="s">
        <v>284</v>
      </c>
    </row>
    <row r="27">
      <c r="A27" s="0" t="s">
        <v>285</v>
      </c>
    </row>
    <row r="28">
      <c r="A28" s="0" t="s">
        <v>286</v>
      </c>
    </row>
    <row r="29">
      <c r="A29" s="0" t="s">
        <v>287</v>
      </c>
    </row>
    <row r="30">
      <c r="A30" s="0" t="s">
        <v>288</v>
      </c>
    </row>
    <row r="31">
      <c r="A31" s="0" t="s">
        <v>289</v>
      </c>
    </row>
    <row r="32">
      <c r="A32" s="0" t="s">
        <v>290</v>
      </c>
    </row>
    <row r="33">
      <c r="A33" s="0" t="s">
        <v>291</v>
      </c>
    </row>
    <row r="34">
      <c r="A34" s="0" t="s">
        <v>292</v>
      </c>
    </row>
    <row r="35">
      <c r="A35" s="0" t="s">
        <v>293</v>
      </c>
    </row>
    <row r="36">
      <c r="A36" s="0" t="s">
        <v>294</v>
      </c>
    </row>
    <row r="37">
      <c r="A37" s="0" t="s">
        <v>295</v>
      </c>
    </row>
    <row r="38">
      <c r="A38" s="0" t="s">
        <v>296</v>
      </c>
    </row>
    <row r="39">
      <c r="A39" s="0" t="s">
        <v>297</v>
      </c>
    </row>
    <row r="40">
      <c r="A40" s="0" t="s">
        <v>298</v>
      </c>
    </row>
    <row r="41">
      <c r="A41" s="0" t="s">
        <v>299</v>
      </c>
    </row>
    <row r="42">
      <c r="A42" s="0" t="s">
        <v>300</v>
      </c>
    </row>
    <row r="43">
      <c r="A43" s="0" t="s">
        <v>301</v>
      </c>
    </row>
    <row r="44">
      <c r="A44" s="0" t="s">
        <v>302</v>
      </c>
    </row>
    <row r="45">
      <c r="A45" s="0" t="s">
        <v>303</v>
      </c>
    </row>
    <row r="46">
      <c r="A46" s="0" t="s">
        <v>304</v>
      </c>
    </row>
    <row r="47">
      <c r="A47" s="0" t="s">
        <v>305</v>
      </c>
    </row>
    <row r="48">
      <c r="A48" s="0" t="s">
        <v>306</v>
      </c>
    </row>
    <row r="49">
      <c r="A49" s="0" t="s">
        <v>307</v>
      </c>
    </row>
    <row r="50">
      <c r="A50" s="0" t="s">
        <v>308</v>
      </c>
    </row>
    <row r="51">
      <c r="A51" s="0" t="s">
        <v>309</v>
      </c>
    </row>
    <row r="52">
      <c r="A52" s="0" t="s">
        <v>310</v>
      </c>
    </row>
    <row r="53">
      <c r="A53" s="0" t="s">
        <v>311</v>
      </c>
    </row>
    <row r="54">
      <c r="A54" s="0" t="s">
        <v>312</v>
      </c>
    </row>
    <row r="55">
      <c r="A55" s="0" t="s">
        <v>313</v>
      </c>
    </row>
    <row r="56">
      <c r="A56" s="0" t="s">
        <v>314</v>
      </c>
    </row>
    <row r="57">
      <c r="A57" s="0" t="s">
        <v>315</v>
      </c>
    </row>
    <row r="58">
      <c r="A58" s="0" t="s">
        <v>316</v>
      </c>
    </row>
    <row r="59">
      <c r="A59" s="0" t="s">
        <v>317</v>
      </c>
    </row>
    <row r="60">
      <c r="A60" s="0" t="s">
        <v>318</v>
      </c>
    </row>
    <row r="61">
      <c r="A61" s="0" t="s">
        <v>319</v>
      </c>
    </row>
    <row r="62">
      <c r="A62" s="0" t="s">
        <v>320</v>
      </c>
    </row>
    <row r="63">
      <c r="A63" s="0" t="s">
        <v>321</v>
      </c>
    </row>
    <row r="64">
      <c r="A64" s="0" t="s">
        <v>250</v>
      </c>
    </row>
    <row r="65">
      <c r="A65" s="0" t="s">
        <v>322</v>
      </c>
    </row>
    <row r="66">
      <c r="A66" s="0" t="s">
        <v>323</v>
      </c>
    </row>
    <row r="67">
      <c r="A67" s="0" t="s">
        <v>324</v>
      </c>
    </row>
    <row r="68">
      <c r="A68" s="0" t="s">
        <v>325</v>
      </c>
    </row>
    <row r="69">
      <c r="A69" s="0" t="s">
        <v>326</v>
      </c>
    </row>
    <row r="70">
      <c r="A70" s="0" t="s">
        <v>327</v>
      </c>
    </row>
    <row r="71">
      <c r="A71" s="0" t="s">
        <v>328</v>
      </c>
    </row>
    <row r="72">
      <c r="A72" s="0" t="s">
        <v>329</v>
      </c>
    </row>
    <row r="73">
      <c r="A73" s="0" t="s">
        <v>330</v>
      </c>
    </row>
    <row r="74">
      <c r="A74" s="0" t="s">
        <v>331</v>
      </c>
    </row>
    <row r="75">
      <c r="A75" s="0" t="s">
        <v>332</v>
      </c>
    </row>
    <row r="76">
      <c r="A76" s="0" t="s">
        <v>333</v>
      </c>
    </row>
    <row r="77">
      <c r="A77" s="0" t="s">
        <v>334</v>
      </c>
    </row>
    <row r="78">
      <c r="A78" s="0" t="s">
        <v>335</v>
      </c>
    </row>
    <row r="79">
      <c r="A79" s="0" t="s">
        <v>336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339</v>
      </c>
    </row>
    <row r="4">
      <c r="A4" s="0" t="s">
        <v>340</v>
      </c>
    </row>
    <row r="5">
      <c r="A5" s="0" t="s">
        <v>341</v>
      </c>
    </row>
    <row r="6">
      <c r="A6" s="0" t="s">
        <v>342</v>
      </c>
    </row>
    <row r="7">
      <c r="A7" s="0" t="s">
        <v>343</v>
      </c>
    </row>
    <row r="8">
      <c r="A8" s="0" t="s">
        <v>344</v>
      </c>
    </row>
    <row r="9">
      <c r="A9" s="0" t="s">
        <v>345</v>
      </c>
    </row>
    <row r="10">
      <c r="A10" s="0" t="s">
        <v>346</v>
      </c>
    </row>
    <row r="11">
      <c r="A11" s="0" t="s">
        <v>347</v>
      </c>
    </row>
    <row r="12">
      <c r="A12" s="0" t="s">
        <v>348</v>
      </c>
    </row>
    <row r="13">
      <c r="A13" s="0" t="s">
        <v>349</v>
      </c>
    </row>
    <row r="14">
      <c r="A14" s="0" t="s">
        <v>350</v>
      </c>
    </row>
    <row r="15">
      <c r="A15" s="0" t="s">
        <v>18</v>
      </c>
    </row>
    <row r="16">
      <c r="A16" s="0" t="s">
        <v>351</v>
      </c>
    </row>
    <row r="17">
      <c r="A17" s="0" t="s">
        <v>352</v>
      </c>
    </row>
    <row r="18">
      <c r="A18" s="0" t="s">
        <v>353</v>
      </c>
    </row>
    <row r="19">
      <c r="A19" s="0" t="s">
        <v>354</v>
      </c>
    </row>
    <row r="20">
      <c r="A20" s="0" t="s">
        <v>355</v>
      </c>
    </row>
    <row r="21">
      <c r="A21" s="0" t="s">
        <v>356</v>
      </c>
    </row>
    <row r="22">
      <c r="A22" s="0" t="s">
        <v>357</v>
      </c>
    </row>
    <row r="23">
      <c r="A23" s="0" t="s">
        <v>358</v>
      </c>
    </row>
    <row r="24">
      <c r="A24" s="0" t="s">
        <v>359</v>
      </c>
    </row>
    <row r="25">
      <c r="A25" s="0" t="s">
        <v>360</v>
      </c>
    </row>
    <row r="26">
      <c r="A26" s="0" t="s">
        <v>361</v>
      </c>
    </row>
    <row r="27">
      <c r="A27" s="0" t="s">
        <v>362</v>
      </c>
    </row>
    <row r="28">
      <c r="A28" s="0" t="s">
        <v>363</v>
      </c>
    </row>
    <row r="29">
      <c r="A29" s="0" t="s">
        <v>364</v>
      </c>
    </row>
    <row r="30">
      <c r="A30" s="0" t="s">
        <v>365</v>
      </c>
    </row>
    <row r="31">
      <c r="A31" s="0" t="s">
        <v>366</v>
      </c>
    </row>
    <row r="32">
      <c r="A32" s="0" t="s">
        <v>367</v>
      </c>
    </row>
    <row r="33">
      <c r="A33" s="0" t="s">
        <v>368</v>
      </c>
    </row>
    <row r="34">
      <c r="A34" s="0" t="s">
        <v>369</v>
      </c>
    </row>
    <row r="35">
      <c r="A35" s="0" t="s">
        <v>370</v>
      </c>
    </row>
    <row r="36">
      <c r="A36" s="0" t="s">
        <v>371</v>
      </c>
    </row>
    <row r="37">
      <c r="A37" s="0" t="s">
        <v>372</v>
      </c>
    </row>
    <row r="38">
      <c r="A38" s="0" t="s">
        <v>373</v>
      </c>
    </row>
    <row r="39">
      <c r="A39" s="0" t="s">
        <v>374</v>
      </c>
    </row>
    <row r="40">
      <c r="A40" s="0" t="s">
        <v>375</v>
      </c>
    </row>
    <row r="41">
      <c r="A41" s="0" t="s">
        <v>376</v>
      </c>
    </row>
    <row r="42">
      <c r="A42" s="0" t="s">
        <v>377</v>
      </c>
    </row>
    <row r="43">
      <c r="A43" s="0" t="s">
        <v>378</v>
      </c>
    </row>
    <row r="44">
      <c r="A44" s="0" t="s">
        <v>379</v>
      </c>
    </row>
    <row r="45">
      <c r="A45" s="0" t="s">
        <v>380</v>
      </c>
    </row>
    <row r="46">
      <c r="A46" s="0" t="s">
        <v>381</v>
      </c>
    </row>
    <row r="47">
      <c r="A47" s="0" t="s">
        <v>382</v>
      </c>
    </row>
    <row r="48">
      <c r="A48" s="0" t="s">
        <v>383</v>
      </c>
    </row>
    <row r="49">
      <c r="A49" s="0" t="s">
        <v>384</v>
      </c>
    </row>
    <row r="50">
      <c r="A50" s="0" t="s">
        <v>385</v>
      </c>
    </row>
    <row r="51">
      <c r="A51" s="0" t="s">
        <v>386</v>
      </c>
    </row>
    <row r="52">
      <c r="A52" s="0" t="s">
        <v>387</v>
      </c>
    </row>
    <row r="53">
      <c r="A53" s="0" t="s">
        <v>388</v>
      </c>
    </row>
    <row r="54">
      <c r="A54" s="0" t="s">
        <v>389</v>
      </c>
    </row>
    <row r="55">
      <c r="A55" s="0" t="s">
        <v>390</v>
      </c>
    </row>
    <row r="56">
      <c r="A56" s="0" t="s">
        <v>391</v>
      </c>
    </row>
    <row r="57">
      <c r="A57" s="0" t="s">
        <v>392</v>
      </c>
    </row>
    <row r="58">
      <c r="A58" s="0" t="s">
        <v>393</v>
      </c>
    </row>
    <row r="59">
      <c r="A59" s="0" t="s">
        <v>394</v>
      </c>
    </row>
    <row r="60">
      <c r="A60" s="0" t="s">
        <v>395</v>
      </c>
    </row>
    <row r="61">
      <c r="A61" s="0" t="s">
        <v>396</v>
      </c>
    </row>
    <row r="62">
      <c r="A62" s="0" t="s">
        <v>397</v>
      </c>
    </row>
    <row r="63">
      <c r="A63" s="0" t="s">
        <v>398</v>
      </c>
    </row>
    <row r="64">
      <c r="A64" s="0" t="s">
        <v>399</v>
      </c>
    </row>
    <row r="65">
      <c r="A65" s="0" t="s">
        <v>400</v>
      </c>
    </row>
    <row r="66">
      <c r="A66" s="0" t="s">
        <v>401</v>
      </c>
    </row>
    <row r="67">
      <c r="A67" s="0" t="s">
        <v>402</v>
      </c>
    </row>
    <row r="68">
      <c r="A68" s="0" t="s">
        <v>403</v>
      </c>
    </row>
    <row r="69">
      <c r="A69" s="0" t="s">
        <v>404</v>
      </c>
    </row>
    <row r="70">
      <c r="A70" s="0" t="s">
        <v>405</v>
      </c>
    </row>
    <row r="71">
      <c r="A71" s="0" t="s">
        <v>406</v>
      </c>
    </row>
    <row r="72">
      <c r="A72" s="0" t="s">
        <v>407</v>
      </c>
    </row>
    <row r="73">
      <c r="A73" s="0" t="s">
        <v>408</v>
      </c>
    </row>
    <row r="74">
      <c r="A74" s="0" t="s">
        <v>409</v>
      </c>
    </row>
    <row r="75">
      <c r="A75" s="0" t="s">
        <v>410</v>
      </c>
    </row>
    <row r="76">
      <c r="A76" s="0" t="s">
        <v>411</v>
      </c>
    </row>
    <row r="77">
      <c r="A77" s="0" t="s">
        <v>412</v>
      </c>
    </row>
    <row r="78">
      <c r="A78" s="0" t="s">
        <v>413</v>
      </c>
    </row>
    <row r="79">
      <c r="A79" s="0" t="s">
        <v>414</v>
      </c>
    </row>
    <row r="80">
      <c r="A80" s="0" t="s">
        <v>415</v>
      </c>
    </row>
    <row r="81">
      <c r="A81" s="0" t="s">
        <v>416</v>
      </c>
    </row>
    <row r="82">
      <c r="A82" s="0" t="s">
        <v>417</v>
      </c>
    </row>
    <row r="83">
      <c r="A83" s="0" t="s">
        <v>418</v>
      </c>
    </row>
    <row r="84">
      <c r="A84" s="0" t="s">
        <v>419</v>
      </c>
    </row>
    <row r="85">
      <c r="A85" s="0" t="s">
        <v>420</v>
      </c>
    </row>
    <row r="86">
      <c r="A86" s="0" t="s">
        <v>317</v>
      </c>
    </row>
    <row r="87">
      <c r="A87" s="0" t="s">
        <v>421</v>
      </c>
    </row>
    <row r="88">
      <c r="A88" s="0" t="s">
        <v>422</v>
      </c>
    </row>
    <row r="89">
      <c r="A89" s="0" t="s">
        <v>423</v>
      </c>
    </row>
    <row r="90">
      <c r="A90" s="0" t="s">
        <v>424</v>
      </c>
    </row>
    <row r="91">
      <c r="A91" s="0" t="s">
        <v>425</v>
      </c>
    </row>
    <row r="92">
      <c r="A92" s="0" t="s">
        <v>426</v>
      </c>
    </row>
    <row r="93">
      <c r="A93" s="0" t="s">
        <v>322</v>
      </c>
    </row>
    <row r="94">
      <c r="A94" s="0" t="s">
        <v>427</v>
      </c>
    </row>
    <row r="95">
      <c r="A95" s="0" t="s">
        <v>428</v>
      </c>
    </row>
    <row r="96">
      <c r="A96" s="0" t="s">
        <v>429</v>
      </c>
    </row>
    <row r="97">
      <c r="A97" s="0" t="s">
        <v>430</v>
      </c>
    </row>
    <row r="98">
      <c r="A98" s="0" t="s">
        <v>431</v>
      </c>
    </row>
    <row r="99">
      <c r="A99" s="0" t="s">
        <v>432</v>
      </c>
    </row>
    <row r="100">
      <c r="A100" s="0" t="s">
        <v>433</v>
      </c>
    </row>
    <row r="101">
      <c r="A101" s="0" t="s">
        <v>434</v>
      </c>
    </row>
    <row r="102">
      <c r="A102" s="0" t="s">
        <v>435</v>
      </c>
    </row>
    <row r="103">
      <c r="A103" s="0" t="s">
        <v>436</v>
      </c>
    </row>
    <row r="104">
      <c r="A104" s="0" t="s">
        <v>437</v>
      </c>
    </row>
    <row r="105">
      <c r="A105" s="0" t="s">
        <v>438</v>
      </c>
    </row>
    <row r="106">
      <c r="A106" s="0" t="s">
        <v>439</v>
      </c>
    </row>
    <row r="107">
      <c r="A107" s="0" t="s">
        <v>440</v>
      </c>
    </row>
    <row r="108">
      <c r="A108" s="0" t="s">
        <v>441</v>
      </c>
    </row>
    <row r="109">
      <c r="A109" s="0" t="s">
        <v>442</v>
      </c>
    </row>
    <row r="110">
      <c r="A110" s="0" t="s">
        <v>443</v>
      </c>
    </row>
    <row r="111">
      <c r="A111" s="0" t="s">
        <v>444</v>
      </c>
    </row>
    <row r="112">
      <c r="A112" s="0" t="s">
        <v>445</v>
      </c>
    </row>
    <row r="113">
      <c r="A113" s="0" t="s">
        <v>446</v>
      </c>
    </row>
    <row r="114">
      <c r="A114" s="0" t="s">
        <v>447</v>
      </c>
    </row>
    <row r="115">
      <c r="A115" s="0" t="s">
        <v>448</v>
      </c>
    </row>
    <row r="116">
      <c r="A116" s="0" t="s">
        <v>449</v>
      </c>
    </row>
    <row r="117">
      <c r="A117" s="0" t="s">
        <v>450</v>
      </c>
    </row>
    <row r="118">
      <c r="A118" s="0" t="s">
        <v>451</v>
      </c>
    </row>
    <row r="119">
      <c r="A119" s="0" t="s">
        <v>452</v>
      </c>
    </row>
    <row r="120">
      <c r="A120" s="0" t="s">
        <v>453</v>
      </c>
    </row>
    <row r="121">
      <c r="A121" s="0" t="s">
        <v>454</v>
      </c>
    </row>
    <row r="122">
      <c r="A122" s="0" t="s">
        <v>455</v>
      </c>
    </row>
    <row r="123">
      <c r="A123" s="0" t="s">
        <v>456</v>
      </c>
    </row>
    <row r="124">
      <c r="A124" s="0" t="s">
        <v>457</v>
      </c>
    </row>
    <row r="125">
      <c r="A125" s="0" t="s">
        <v>458</v>
      </c>
    </row>
    <row r="126">
      <c r="A126" s="0" t="s">
        <v>459</v>
      </c>
    </row>
    <row r="127">
      <c r="A127" s="0" t="s">
        <v>460</v>
      </c>
    </row>
    <row r="128">
      <c r="A128" s="0" t="s">
        <v>461</v>
      </c>
    </row>
    <row r="129">
      <c r="A129" s="0" t="s">
        <v>462</v>
      </c>
    </row>
    <row r="130">
      <c r="A130" s="0" t="s">
        <v>463</v>
      </c>
    </row>
    <row r="131">
      <c r="A131" s="0" t="s">
        <v>464</v>
      </c>
    </row>
    <row r="132">
      <c r="A132" s="0" t="s">
        <v>465</v>
      </c>
    </row>
    <row r="133">
      <c r="A133" s="0" t="s">
        <v>466</v>
      </c>
    </row>
    <row r="134">
      <c r="A134" s="0" t="s">
        <v>467</v>
      </c>
    </row>
    <row r="135">
      <c r="A135" s="0" t="s">
        <v>468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340</v>
      </c>
    </row>
    <row r="4">
      <c r="A4" s="0" t="s">
        <v>469</v>
      </c>
    </row>
    <row r="5">
      <c r="A5" s="0" t="s">
        <v>342</v>
      </c>
    </row>
    <row r="6">
      <c r="A6" s="0" t="s">
        <v>343</v>
      </c>
    </row>
    <row r="7">
      <c r="A7" s="0" t="s">
        <v>344</v>
      </c>
    </row>
    <row r="8">
      <c r="A8" s="0" t="s">
        <v>470</v>
      </c>
    </row>
    <row r="9">
      <c r="A9" s="0" t="s">
        <v>471</v>
      </c>
    </row>
    <row r="10">
      <c r="A10" s="0" t="s">
        <v>472</v>
      </c>
    </row>
    <row r="11">
      <c r="A11" s="0" t="s">
        <v>345</v>
      </c>
    </row>
    <row r="12">
      <c r="A12" s="0" t="s">
        <v>346</v>
      </c>
    </row>
    <row r="13">
      <c r="A13" s="0" t="s">
        <v>347</v>
      </c>
    </row>
    <row r="14">
      <c r="A14" s="0" t="s">
        <v>348</v>
      </c>
    </row>
    <row r="15">
      <c r="A15" s="0" t="s">
        <v>349</v>
      </c>
    </row>
    <row r="16">
      <c r="A16" s="0" t="s">
        <v>350</v>
      </c>
    </row>
    <row r="17">
      <c r="A17" s="0" t="s">
        <v>18</v>
      </c>
    </row>
    <row r="18">
      <c r="A18" s="0" t="s">
        <v>351</v>
      </c>
    </row>
    <row r="19">
      <c r="A19" s="0" t="s">
        <v>473</v>
      </c>
    </row>
    <row r="20">
      <c r="A20" s="0" t="s">
        <v>352</v>
      </c>
    </row>
    <row r="21">
      <c r="A21" s="0" t="s">
        <v>353</v>
      </c>
    </row>
    <row r="22">
      <c r="A22" s="0" t="s">
        <v>354</v>
      </c>
    </row>
    <row r="23">
      <c r="A23" s="0" t="s">
        <v>355</v>
      </c>
    </row>
    <row r="24">
      <c r="A24" s="0" t="s">
        <v>356</v>
      </c>
    </row>
    <row r="25">
      <c r="A25" s="0" t="s">
        <v>474</v>
      </c>
    </row>
    <row r="26">
      <c r="A26" s="0" t="s">
        <v>475</v>
      </c>
    </row>
    <row r="27">
      <c r="A27" s="0" t="s">
        <v>476</v>
      </c>
    </row>
    <row r="28">
      <c r="A28" s="0" t="s">
        <v>357</v>
      </c>
    </row>
    <row r="29">
      <c r="A29" s="0" t="s">
        <v>358</v>
      </c>
    </row>
    <row r="30">
      <c r="A30" s="0" t="s">
        <v>359</v>
      </c>
    </row>
    <row r="31">
      <c r="A31" s="0" t="s">
        <v>477</v>
      </c>
    </row>
    <row r="32">
      <c r="A32" s="0" t="s">
        <v>360</v>
      </c>
    </row>
    <row r="33">
      <c r="A33" s="0" t="s">
        <v>361</v>
      </c>
    </row>
    <row r="34">
      <c r="A34" s="0" t="s">
        <v>478</v>
      </c>
    </row>
    <row r="35">
      <c r="A35" s="0" t="s">
        <v>362</v>
      </c>
    </row>
    <row r="36">
      <c r="A36" s="0" t="s">
        <v>363</v>
      </c>
    </row>
    <row r="37">
      <c r="A37" s="0" t="s">
        <v>364</v>
      </c>
    </row>
    <row r="38">
      <c r="A38" s="0" t="s">
        <v>366</v>
      </c>
    </row>
    <row r="39">
      <c r="A39" s="0" t="s">
        <v>479</v>
      </c>
    </row>
    <row r="40">
      <c r="A40" s="0" t="s">
        <v>367</v>
      </c>
    </row>
    <row r="41">
      <c r="A41" s="0" t="s">
        <v>368</v>
      </c>
    </row>
    <row r="42">
      <c r="A42" s="0" t="s">
        <v>369</v>
      </c>
    </row>
    <row r="43">
      <c r="A43" s="0" t="s">
        <v>370</v>
      </c>
    </row>
    <row r="44">
      <c r="A44" s="0" t="s">
        <v>480</v>
      </c>
    </row>
    <row r="45">
      <c r="A45" s="0" t="s">
        <v>371</v>
      </c>
    </row>
    <row r="46">
      <c r="A46" s="0" t="s">
        <v>373</v>
      </c>
    </row>
    <row r="47">
      <c r="A47" s="0" t="s">
        <v>374</v>
      </c>
    </row>
    <row r="48">
      <c r="A48" s="0" t="s">
        <v>375</v>
      </c>
    </row>
    <row r="49">
      <c r="A49" s="0" t="s">
        <v>377</v>
      </c>
    </row>
    <row r="50">
      <c r="A50" s="0" t="s">
        <v>378</v>
      </c>
    </row>
    <row r="51">
      <c r="A51" s="0" t="s">
        <v>379</v>
      </c>
    </row>
    <row r="52">
      <c r="A52" s="0" t="s">
        <v>380</v>
      </c>
    </row>
    <row r="53">
      <c r="A53" s="0" t="s">
        <v>381</v>
      </c>
    </row>
    <row r="54">
      <c r="A54" s="0" t="s">
        <v>481</v>
      </c>
    </row>
    <row r="55">
      <c r="A55" s="0" t="s">
        <v>382</v>
      </c>
    </row>
    <row r="56">
      <c r="A56" s="0" t="s">
        <v>384</v>
      </c>
    </row>
    <row r="57">
      <c r="A57" s="0" t="s">
        <v>385</v>
      </c>
    </row>
    <row r="58">
      <c r="A58" s="0" t="s">
        <v>386</v>
      </c>
    </row>
    <row r="59">
      <c r="A59" s="0" t="s">
        <v>387</v>
      </c>
    </row>
    <row r="60">
      <c r="A60" s="0" t="s">
        <v>388</v>
      </c>
    </row>
    <row r="61">
      <c r="A61" s="0" t="s">
        <v>389</v>
      </c>
    </row>
    <row r="62">
      <c r="A62" s="0" t="s">
        <v>390</v>
      </c>
    </row>
    <row r="63">
      <c r="A63" s="0" t="s">
        <v>391</v>
      </c>
    </row>
    <row r="64">
      <c r="A64" s="0" t="s">
        <v>392</v>
      </c>
    </row>
    <row r="65">
      <c r="A65" s="0" t="s">
        <v>393</v>
      </c>
    </row>
    <row r="66">
      <c r="A66" s="0" t="s">
        <v>482</v>
      </c>
    </row>
    <row r="67">
      <c r="A67" s="0" t="s">
        <v>394</v>
      </c>
    </row>
    <row r="68">
      <c r="A68" s="0" t="s">
        <v>483</v>
      </c>
    </row>
    <row r="69">
      <c r="A69" s="0" t="s">
        <v>397</v>
      </c>
    </row>
    <row r="70">
      <c r="A70" s="0" t="s">
        <v>398</v>
      </c>
    </row>
    <row r="71">
      <c r="A71" s="0" t="s">
        <v>399</v>
      </c>
    </row>
    <row r="72">
      <c r="A72" s="0" t="s">
        <v>401</v>
      </c>
    </row>
    <row r="73">
      <c r="A73" s="0" t="s">
        <v>402</v>
      </c>
    </row>
    <row r="74">
      <c r="A74" s="0" t="s">
        <v>484</v>
      </c>
    </row>
    <row r="75">
      <c r="A75" s="0" t="s">
        <v>403</v>
      </c>
    </row>
    <row r="76">
      <c r="A76" s="0" t="s">
        <v>404</v>
      </c>
    </row>
    <row r="77">
      <c r="A77" s="0" t="s">
        <v>405</v>
      </c>
    </row>
    <row r="78">
      <c r="A78" s="0" t="s">
        <v>406</v>
      </c>
    </row>
    <row r="79">
      <c r="A79" s="0" t="s">
        <v>407</v>
      </c>
    </row>
    <row r="80">
      <c r="A80" s="0" t="s">
        <v>485</v>
      </c>
    </row>
    <row r="81">
      <c r="A81" s="0" t="s">
        <v>486</v>
      </c>
    </row>
    <row r="82">
      <c r="A82" s="0" t="s">
        <v>487</v>
      </c>
    </row>
    <row r="83">
      <c r="A83" s="0" t="s">
        <v>409</v>
      </c>
    </row>
    <row r="84">
      <c r="A84" s="0" t="s">
        <v>410</v>
      </c>
    </row>
    <row r="85">
      <c r="A85" s="0" t="s">
        <v>411</v>
      </c>
    </row>
    <row r="86">
      <c r="A86" s="0" t="s">
        <v>413</v>
      </c>
    </row>
    <row r="87">
      <c r="A87" s="0" t="s">
        <v>414</v>
      </c>
    </row>
    <row r="88">
      <c r="A88" s="0" t="s">
        <v>415</v>
      </c>
    </row>
    <row r="89">
      <c r="A89" s="0" t="s">
        <v>416</v>
      </c>
    </row>
    <row r="90">
      <c r="A90" s="0" t="s">
        <v>417</v>
      </c>
    </row>
    <row r="91">
      <c r="A91" s="0" t="s">
        <v>488</v>
      </c>
    </row>
    <row r="92">
      <c r="A92" s="0" t="s">
        <v>420</v>
      </c>
    </row>
    <row r="93">
      <c r="A93" s="0" t="s">
        <v>317</v>
      </c>
    </row>
    <row r="94">
      <c r="A94" s="0" t="s">
        <v>421</v>
      </c>
    </row>
    <row r="95">
      <c r="A95" s="0" t="s">
        <v>489</v>
      </c>
    </row>
    <row r="96">
      <c r="A96" s="0" t="s">
        <v>422</v>
      </c>
    </row>
    <row r="97">
      <c r="A97" s="0" t="s">
        <v>423</v>
      </c>
    </row>
    <row r="98">
      <c r="A98" s="0" t="s">
        <v>425</v>
      </c>
    </row>
    <row r="99">
      <c r="A99" s="0" t="s">
        <v>322</v>
      </c>
    </row>
    <row r="100">
      <c r="A100" s="0" t="s">
        <v>490</v>
      </c>
    </row>
    <row r="101">
      <c r="A101" s="0" t="s">
        <v>491</v>
      </c>
    </row>
    <row r="102">
      <c r="A102" s="0" t="s">
        <v>427</v>
      </c>
    </row>
    <row r="103">
      <c r="A103" s="0" t="s">
        <v>428</v>
      </c>
    </row>
    <row r="104">
      <c r="A104" s="0" t="s">
        <v>492</v>
      </c>
    </row>
    <row r="105">
      <c r="A105" s="0" t="s">
        <v>429</v>
      </c>
    </row>
    <row r="106">
      <c r="A106" s="0" t="s">
        <v>430</v>
      </c>
    </row>
    <row r="107">
      <c r="A107" s="0" t="s">
        <v>431</v>
      </c>
    </row>
    <row r="108">
      <c r="A108" s="0" t="s">
        <v>432</v>
      </c>
    </row>
    <row r="109">
      <c r="A109" s="0" t="s">
        <v>434</v>
      </c>
    </row>
    <row r="110">
      <c r="A110" s="0" t="s">
        <v>435</v>
      </c>
    </row>
    <row r="111">
      <c r="A111" s="0" t="s">
        <v>436</v>
      </c>
    </row>
    <row r="112">
      <c r="A112" s="0" t="s">
        <v>437</v>
      </c>
    </row>
    <row r="113">
      <c r="A113" s="0" t="s">
        <v>438</v>
      </c>
    </row>
    <row r="114">
      <c r="A114" s="0" t="s">
        <v>439</v>
      </c>
    </row>
    <row r="115">
      <c r="A115" s="0" t="s">
        <v>440</v>
      </c>
    </row>
    <row r="116">
      <c r="A116" s="0" t="s">
        <v>441</v>
      </c>
    </row>
    <row r="117">
      <c r="A117" s="0" t="s">
        <v>493</v>
      </c>
    </row>
    <row r="118">
      <c r="A118" s="0" t="s">
        <v>443</v>
      </c>
    </row>
    <row r="119">
      <c r="A119" s="0" t="s">
        <v>444</v>
      </c>
    </row>
    <row r="120">
      <c r="A120" s="0" t="s">
        <v>445</v>
      </c>
    </row>
    <row r="121">
      <c r="A121" s="0" t="s">
        <v>446</v>
      </c>
    </row>
    <row r="122">
      <c r="A122" s="0" t="s">
        <v>494</v>
      </c>
    </row>
    <row r="123">
      <c r="A123" s="0" t="s">
        <v>448</v>
      </c>
    </row>
    <row r="124">
      <c r="A124" s="0" t="s">
        <v>449</v>
      </c>
    </row>
    <row r="125">
      <c r="A125" s="0" t="s">
        <v>450</v>
      </c>
    </row>
    <row r="126">
      <c r="A126" s="0" t="s">
        <v>451</v>
      </c>
    </row>
    <row r="127">
      <c r="A127" s="0" t="s">
        <v>452</v>
      </c>
    </row>
    <row r="128">
      <c r="A128" s="0" t="s">
        <v>453</v>
      </c>
    </row>
    <row r="129">
      <c r="A129" s="0" t="s">
        <v>454</v>
      </c>
    </row>
    <row r="130">
      <c r="A130" s="0" t="s">
        <v>455</v>
      </c>
    </row>
    <row r="131">
      <c r="A131" s="0" t="s">
        <v>456</v>
      </c>
    </row>
    <row r="132">
      <c r="A132" s="0" t="s">
        <v>457</v>
      </c>
    </row>
    <row r="133">
      <c r="A133" s="0" t="s">
        <v>458</v>
      </c>
    </row>
    <row r="134">
      <c r="A134" s="0" t="s">
        <v>459</v>
      </c>
    </row>
    <row r="135">
      <c r="A135" s="0" t="s">
        <v>460</v>
      </c>
    </row>
    <row r="136">
      <c r="A136" s="0" t="s">
        <v>461</v>
      </c>
    </row>
    <row r="137">
      <c r="A137" s="0" t="s">
        <v>462</v>
      </c>
    </row>
    <row r="138">
      <c r="A138" s="0" t="s">
        <v>463</v>
      </c>
    </row>
    <row r="139">
      <c r="A139" s="0" t="s">
        <v>495</v>
      </c>
    </row>
    <row r="140">
      <c r="A140" s="0" t="s">
        <v>496</v>
      </c>
    </row>
    <row r="141">
      <c r="A141" s="0" t="s">
        <v>497</v>
      </c>
    </row>
    <row r="142">
      <c r="A142" s="0" t="s">
        <v>465</v>
      </c>
    </row>
    <row r="143">
      <c r="A143" s="0" t="s">
        <v>466</v>
      </c>
    </row>
    <row r="144">
      <c r="A144" s="0" t="s">
        <v>467</v>
      </c>
    </row>
  </sheetData>
  <headerFooter/>
</worksheet>
</file>