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<sst xmlns="http://schemas.openxmlformats.org/spreadsheetml/2006/main" count="206" uniqueCount="206">
  <si>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</si>
  <si>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</si>
  <si>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</si>
  <si>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</si>
  <si>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</si>
  <si>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</si>
  <si>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</si>
  <si>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</si>
  <si>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</si>
  <si>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</si>
  <si>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</si>
  <si>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</si>
  <si>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</si>
  <si>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</si>
  <si>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</si>
  <si>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</si>
  <si>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</si>
  <si>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</si>
  <si>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</si>
  <si>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</si>
  <si>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</si>
  <si>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</si>
  <si>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</si>
  <si>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</si>
  <si>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</si>
  <si>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</si>
  <si>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</si>
  <si>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</si>
  <si>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</si>
  <si>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</si>
  <si>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</si>
  <si>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</si>
  <si>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</si>
  <si>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</si>
  <si>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</si>
  <si>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</si>
  <si>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</si>
  <si>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</si>
  <si>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</si>
  <si>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</si>
  <si>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</si>
  <si>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</si>
  <si>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</si>
  <si>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</si>
  <si>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</si>
  <si>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</si>
  <si>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</si>
  <si>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</si>
  <si>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</si>
  <si>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</si>
  <si>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</si>
  <si>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</si>
  <si>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</si>
  <si>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</si>
  <si>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</si>
  <si>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</si>
  <si>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</si>
  <si>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</si>
  <si>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</si>
  <si>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</si>
  <si>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</si>
  <si>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</si>
  <si>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</si>
  <si>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</si>
  <si>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</si>
  <si>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</si>
  <si>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</si>
  <si>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</si>
  <si>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</si>
  <si>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</si>
  <si>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</si>
  <si>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</si>
  <si>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</si>
  <si>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</si>
  <si>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</si>
  <si>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</si>
  <si>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</si>
  <si>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</si>
  <si>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</si>
  <si>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</si>
  <si>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</si>
  <si>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</si>
  <si>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</si>
  <si>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</si>
  <si>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</si>
  <si>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</si>
  <si>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</si>
  <si>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</si>
  <si>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</si>
  <si>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</si>
  <si>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</si>
  <si>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</si>
  <si>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</si>
  <si>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</si>
  <si>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</si>
  <si>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</si>
  <si>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</si>
  <si>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</si>
  <si>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</si>
  <si>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</si>
  <si>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</si>
  <si>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</si>
  <si>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</si>
  <si>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</si>
  <si>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</si>
  <si>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</si>
  <si>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</si>
  <si>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</si>
  <si>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</si>
  <si>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</si>
  <si>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</si>
  <si>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</si>
  <si>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</si>
  <si>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</si>
  <si>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cd69e117-5e22-47c8-a6b4-1351485db324</t>
  </si>
  <si>
    <t>Standard</t>
  </si>
  <si>
    <t>218.19-100T-M06 MM4500</t>
  </si>
  <si>
    <t>LH</t>
  </si>
  <si>
    <t>Released</t>
  </si>
  <si>
    <t>SO</t>
  </si>
  <si>
    <t>02744582</t>
  </si>
  <si>
    <t>DIN4000-76</t>
  </si>
  <si>
    <t>99</t>
  </si>
  <si>
    <t/>
  </si>
  <si>
    <t>MM4500</t>
  </si>
  <si>
    <t>N</t>
  </si>
  <si>
    <t>M06</t>
  </si>
  <si>
    <t>SO-SO_218_19-100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</si>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</sst>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60</v>
      </c>
      <c r="D2" s="0" t="s">
        <v>59</v>
      </c>
      <c r="E2" s="0" t="s">
        <v>59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</row>
    <row r="3">
      <c r="A3" s="0" t="s">
        <v>114</v>
      </c>
      <c r="B3" s="0" t="s">
        <v>115</v>
      </c>
      <c r="C3" s="0" t="s">
        <v>116</v>
      </c>
      <c r="D3" s="0" t="s">
        <v>117</v>
      </c>
      <c r="E3" s="0" t="s">
        <v>118</v>
      </c>
      <c r="F3" s="0" t="s">
        <v>119</v>
      </c>
      <c r="G3" s="0" t="s">
        <v>120</v>
      </c>
      <c r="H3" s="0" t="s">
        <v>121</v>
      </c>
      <c r="I3" s="0" t="s">
        <v>122</v>
      </c>
      <c r="J3" s="0" t="s">
        <v>123</v>
      </c>
      <c r="K3" s="0" t="s">
        <v>123</v>
      </c>
      <c r="L3" s="0" t="s">
        <v>124</v>
      </c>
      <c r="M3" s="0" t="s">
        <v>123</v>
      </c>
      <c r="N3" s="0" t="s">
        <v>123</v>
      </c>
      <c r="O3" s="0" t="s">
        <v>123</v>
      </c>
      <c r="P3" s="0" t="s">
        <v>123</v>
      </c>
      <c r="Q3" s="0" t="s">
        <v>123</v>
      </c>
      <c r="R3" s="0">
        <v>0.8</v>
      </c>
      <c r="S3" s="0" t="s">
        <v>123</v>
      </c>
      <c r="T3" s="0" t="s">
        <v>123</v>
      </c>
      <c r="U3" s="0">
        <v>0.001</v>
      </c>
      <c r="V3" s="0">
        <v>10</v>
      </c>
      <c r="W3" s="0">
        <v>0</v>
      </c>
      <c r="X3" s="0" t="s">
        <v>123</v>
      </c>
      <c r="Y3" s="0">
        <v>12</v>
      </c>
      <c r="Z3" s="0" t="s">
        <v>123</v>
      </c>
      <c r="AA3" s="0" t="s">
        <v>123</v>
      </c>
      <c r="AB3" s="0" t="s">
        <v>123</v>
      </c>
      <c r="AC3" s="0">
        <v>2.78</v>
      </c>
      <c r="AD3" s="0" t="s">
        <v>123</v>
      </c>
      <c r="AE3" s="0" t="s">
        <v>123</v>
      </c>
      <c r="AF3" s="0" t="s">
        <v>125</v>
      </c>
      <c r="AG3" s="0" t="s">
        <v>123</v>
      </c>
      <c r="AH3" s="0" t="s">
        <v>123</v>
      </c>
      <c r="AI3" s="0" t="s">
        <v>123</v>
      </c>
      <c r="AJ3" s="0" t="s">
        <v>123</v>
      </c>
      <c r="AK3" s="0" t="s">
        <v>123</v>
      </c>
      <c r="AL3" s="0">
        <v>7.06</v>
      </c>
      <c r="AM3" s="0" t="s">
        <v>123</v>
      </c>
      <c r="AN3" s="0" t="s">
        <v>126</v>
      </c>
      <c r="AO3" s="0" t="s">
        <v>123</v>
      </c>
      <c r="AP3" s="0" t="s">
        <v>123</v>
      </c>
      <c r="AQ3" s="0" t="s">
        <v>123</v>
      </c>
      <c r="AR3" s="0" t="s">
        <v>123</v>
      </c>
      <c r="AS3" s="0" t="s">
        <v>123</v>
      </c>
      <c r="AT3" s="0" t="s">
        <v>123</v>
      </c>
      <c r="AU3" s="0" t="s">
        <v>123</v>
      </c>
      <c r="AV3" s="0" t="s">
        <v>123</v>
      </c>
      <c r="AW3" s="0" t="s">
        <v>123</v>
      </c>
      <c r="AX3" s="0" t="s">
        <v>123</v>
      </c>
      <c r="AY3" s="0" t="s">
        <v>123</v>
      </c>
      <c r="AZ3" s="0" t="s">
        <v>123</v>
      </c>
      <c r="BA3" s="0" t="s">
        <v>123</v>
      </c>
      <c r="BB3" s="0" t="s">
        <v>123</v>
      </c>
      <c r="BC3" s="0" t="s">
        <v>123</v>
      </c>
      <c r="BD3" s="0" t="s">
        <v>116</v>
      </c>
      <c r="BE3" s="0" t="s">
        <v>127</v>
      </c>
      <c r="BF3" s="0" t="s">
        <v>116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F3:AF1000000" showErrorMessage="1" error="Invalid value for IH" allowBlank="1">
      <formula1>"L,N,R"</formula1>
    </dataValidation>
    <dataValidation type="list" sqref="AU3:AU1000000" showErrorMessage="1" error="Invalid value for CB" allowBlank="1">
      <formula1>"0,1,2"</formula1>
    </dataValidation>
    <dataValidation type="list" sqref="AY3:AY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137</v>
      </c>
    </row>
    <row r="11">
      <c r="A11" s="0" t="s">
        <v>138</v>
      </c>
    </row>
    <row r="12">
      <c r="A12" s="0" t="s">
        <v>139</v>
      </c>
    </row>
    <row r="13">
      <c r="A13" s="0" t="s">
        <v>140</v>
      </c>
    </row>
    <row r="14">
      <c r="A14" s="0" t="s">
        <v>141</v>
      </c>
    </row>
    <row r="15">
      <c r="A15" s="0" t="s">
        <v>142</v>
      </c>
    </row>
    <row r="16">
      <c r="A16" s="0" t="s">
        <v>143</v>
      </c>
    </row>
    <row r="17">
      <c r="A17" s="0" t="s">
        <v>144</v>
      </c>
    </row>
    <row r="18">
      <c r="A18" s="0" t="s">
        <v>145</v>
      </c>
    </row>
    <row r="19">
      <c r="A19" s="0" t="s">
        <v>146</v>
      </c>
    </row>
    <row r="20">
      <c r="A20" s="0" t="s">
        <v>147</v>
      </c>
    </row>
    <row r="21">
      <c r="A21" s="0" t="s">
        <v>148</v>
      </c>
    </row>
    <row r="22">
      <c r="A22" s="0" t="s">
        <v>149</v>
      </c>
    </row>
    <row r="23">
      <c r="A23" s="0" t="s">
        <v>150</v>
      </c>
    </row>
    <row r="24">
      <c r="A24" s="0" t="s">
        <v>151</v>
      </c>
    </row>
    <row r="25">
      <c r="A25" s="0" t="s">
        <v>152</v>
      </c>
    </row>
    <row r="26">
      <c r="A26" s="0" t="s">
        <v>153</v>
      </c>
    </row>
    <row r="27">
      <c r="A27" s="0" t="s">
        <v>154</v>
      </c>
    </row>
    <row r="28">
      <c r="A28" s="0" t="s">
        <v>155</v>
      </c>
    </row>
    <row r="29">
      <c r="A29" s="0" t="s">
        <v>156</v>
      </c>
    </row>
    <row r="30">
      <c r="A30" s="0" t="s">
        <v>157</v>
      </c>
    </row>
    <row r="31">
      <c r="A31" s="0" t="s">
        <v>158</v>
      </c>
    </row>
    <row r="32">
      <c r="A32" s="0" t="s">
        <v>159</v>
      </c>
    </row>
    <row r="33">
      <c r="A33" s="0" t="s">
        <v>160</v>
      </c>
    </row>
    <row r="34">
      <c r="A34" s="0" t="s">
        <v>161</v>
      </c>
    </row>
    <row r="35">
      <c r="A35" s="0" t="s">
        <v>162</v>
      </c>
    </row>
    <row r="36">
      <c r="A36" s="0" t="s">
        <v>163</v>
      </c>
    </row>
    <row r="37">
      <c r="A37" s="0" t="s">
        <v>164</v>
      </c>
    </row>
    <row r="38">
      <c r="A38" s="0" t="s">
        <v>165</v>
      </c>
    </row>
    <row r="39">
      <c r="A39" s="0" t="s">
        <v>166</v>
      </c>
    </row>
    <row r="40">
      <c r="A40" s="0" t="s">
        <v>167</v>
      </c>
    </row>
    <row r="41">
      <c r="A41" s="0" t="s">
        <v>168</v>
      </c>
    </row>
    <row r="42">
      <c r="A42" s="0" t="s">
        <v>169</v>
      </c>
    </row>
    <row r="43">
      <c r="A43" s="0" t="s">
        <v>170</v>
      </c>
    </row>
    <row r="44">
      <c r="A44" s="0" t="s">
        <v>171</v>
      </c>
    </row>
    <row r="45">
      <c r="A45" s="0" t="s">
        <v>172</v>
      </c>
    </row>
    <row r="46">
      <c r="A46" s="0" t="s">
        <v>173</v>
      </c>
    </row>
    <row r="47">
      <c r="A47" s="0" t="s">
        <v>174</v>
      </c>
    </row>
    <row r="48">
      <c r="A48" s="0" t="s">
        <v>175</v>
      </c>
    </row>
    <row r="49">
      <c r="A49" s="0" t="s">
        <v>176</v>
      </c>
    </row>
    <row r="50">
      <c r="A50" s="0" t="s">
        <v>177</v>
      </c>
    </row>
    <row r="51">
      <c r="A51" s="0" t="s">
        <v>178</v>
      </c>
    </row>
    <row r="52">
      <c r="A52" s="0" t="s">
        <v>179</v>
      </c>
    </row>
    <row r="53">
      <c r="A53" s="0" t="s">
        <v>180</v>
      </c>
    </row>
    <row r="54">
      <c r="A54" s="0" t="s">
        <v>181</v>
      </c>
    </row>
    <row r="55">
      <c r="A55" s="0" t="s">
        <v>182</v>
      </c>
    </row>
    <row r="56">
      <c r="A56" s="0" t="s">
        <v>183</v>
      </c>
    </row>
    <row r="57">
      <c r="A57" s="0" t="s">
        <v>184</v>
      </c>
    </row>
    <row r="58">
      <c r="A58" s="0" t="s">
        <v>185</v>
      </c>
    </row>
    <row r="59">
      <c r="A59" s="0" t="s">
        <v>186</v>
      </c>
    </row>
    <row r="60">
      <c r="A60" s="0" t="s">
        <v>187</v>
      </c>
    </row>
    <row r="61">
      <c r="A61" s="0" t="s">
        <v>188</v>
      </c>
    </row>
    <row r="62">
      <c r="A62" s="0" t="s">
        <v>189</v>
      </c>
    </row>
    <row r="63">
      <c r="A63" s="0" t="s">
        <v>190</v>
      </c>
    </row>
    <row r="64">
      <c r="A64" s="0" t="s">
        <v>119</v>
      </c>
    </row>
    <row r="65">
      <c r="A65" s="0" t="s">
        <v>191</v>
      </c>
    </row>
    <row r="66">
      <c r="A66" s="0" t="s">
        <v>192</v>
      </c>
    </row>
    <row r="67">
      <c r="A67" s="0" t="s">
        <v>193</v>
      </c>
    </row>
    <row r="68">
      <c r="A68" s="0" t="s">
        <v>194</v>
      </c>
    </row>
    <row r="69">
      <c r="A69" s="0" t="s">
        <v>195</v>
      </c>
    </row>
    <row r="70">
      <c r="A70" s="0" t="s">
        <v>196</v>
      </c>
    </row>
    <row r="71">
      <c r="A71" s="0" t="s">
        <v>197</v>
      </c>
    </row>
    <row r="72">
      <c r="A72" s="0" t="s">
        <v>198</v>
      </c>
    </row>
    <row r="73">
      <c r="A73" s="0" t="s">
        <v>199</v>
      </c>
    </row>
    <row r="74">
      <c r="A74" s="0" t="s">
        <v>200</v>
      </c>
    </row>
    <row r="75">
      <c r="A75" s="0" t="s">
        <v>201</v>
      </c>
    </row>
    <row r="76">
      <c r="A76" s="0" t="s">
        <v>202</v>
      </c>
    </row>
    <row r="77">
      <c r="A77" s="0" t="s">
        <v>203</v>
      </c>
    </row>
    <row r="78">
      <c r="A78" s="0" t="s">
        <v>204</v>
      </c>
    </row>
    <row r="79">
      <c r="A79" s="0" t="s">
        <v>205</v>
      </c>
    </row>
  </sheetData>
  <headerFooter/>
</worksheet>
</file>