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<sst xmlns="http://schemas.openxmlformats.org/spreadsheetml/2006/main" count="378" uniqueCount="378">
  <si>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</si>
  <si>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</si>
  <si>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</si>
  <si>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</si>
  <si>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</si>
  <si>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</si>
  <si>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</si>
  <si>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</si>
  <si>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</si>
  <si>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</si>
  <si>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</si>
  <si>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</si>
  <si>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</si>
  <si>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</si>
  <si>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</si>
  <si>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</si>
  <si>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</si>
  <si>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</si>
  <si>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</si>
  <si>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</si>
  <si>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</si>
  <si>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</si>
  <si>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</si>
  <si>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</si>
  <si>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</si>
  <si>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</si>
  <si>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</si>
  <si>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</si>
  <si>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</si>
  <si>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</si>
  <si>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</si>
  <si>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</si>
  <si>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</si>
  <si>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</si>
  <si>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</si>
  <si>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</si>
  <si>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</si>
  <si>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</si>
  <si>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</si>
  <si>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</si>
  <si>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</si>
  <si>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</si>
  <si>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</si>
  <si>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</si>
  <si>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</si>
  <si>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</si>
  <si>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</si>
  <si>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</si>
  <si>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</si>
  <si>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</si>
  <si>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</si>
  <si>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</si>
  <si>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</si>
  <si>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</si>
  <si>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</si>
  <si>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</si>
  <si>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</si>
  <si>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</si>
  <si>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</si>
  <si>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</si>
  <si>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</si>
  <si>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</si>
  <si>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</si>
  <si>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</si>
  <si>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</si>
  <si>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</si>
  <si>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</si>
  <si>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</si>
  <si>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</si>
  <si>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</si>
  <si>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</si>
  <si>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</si>
  <si>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</si>
  <si>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</si>
  <si>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</si>
  <si>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</si>
  <si>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</si>
  <si>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</si>
  <si>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</si>
  <si>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</si>
  <si>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</si>
  <si>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</si>
  <si>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</si>
  <si>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</si>
  <si>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</si>
  <si>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</si>
  <si>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</si>
  <si>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</si>
  <si>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</si>
  <si>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</si>
  <si>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</si>
  <si>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</si>
  <si>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</si>
  <si>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</si>
  <si>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</si>
  <si>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</si>
  <si>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</si>
  <si>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</si>
  <si>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</si>
  <si>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</si>
  <si>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</si>
  <si>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</si>
  <si>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</si>
  <si>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</si>
  <si>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</si>
  <si>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</si>
  <si>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</si>
  <si>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</si>
  <si>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</si>
  <si>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</si>
  <si>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</si>
  <si>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</si>
  <si>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</si>
  <si>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</si>
  <si>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</si>
  <si>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</si>
  <si>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</si>
  <si>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</si>
  <si>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</si>
  <si>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</si>
  <si>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</si>
  <si>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</si>
  <si>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</si>
  <si>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</si>
  <si>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</si>
  <si>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</si>
  <si>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</si>
  <si>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</si>
  <si>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</si>
  <si>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</si>
  <si>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</si>
  <si>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</si>
  <si>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</si>
  <si>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</si>
  <si>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</si>
  <si>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</si>
  <si>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</si>
  <si>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</si>
  <si>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</si>
  <si>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</si>
  <si>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</si>
  <si>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</si>
  <si>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</si>
  <si>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</si>
  <si>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</si>
  <si>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</si>
  <si>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</si>
  <si>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</si>
  <si>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</si>
  <si>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</si>
  <si>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</si>
  <si>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</si>
  <si>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</si>
  <si>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9291b7d6-434a-4b76-92a0-a5ea308298b0</t>
  </si>
  <si>
    <t>Standard</t>
  </si>
  <si>
    <t>A16-CGFL1304</t>
  </si>
  <si>
    <t>LH</t>
  </si>
  <si>
    <t>Released</t>
  </si>
  <si>
    <t>SO</t>
  </si>
  <si>
    <t>00055604</t>
  </si>
  <si>
    <t>DIN4000-90</t>
  </si>
  <si>
    <t>5</t>
  </si>
  <si>
    <t/>
  </si>
  <si>
    <t>1</t>
  </si>
  <si>
    <t>LC1304</t>
  </si>
  <si>
    <t>22</t>
  </si>
  <si>
    <t>0254</t>
  </si>
  <si>
    <t>L</t>
  </si>
  <si>
    <t>ZYL</t>
  </si>
  <si>
    <t>CSW1</t>
  </si>
  <si>
    <t>ZYL02542215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</si>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</sst>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</row>
    <row r="3">
      <c r="A3" s="0" t="s">
        <v>153</v>
      </c>
      <c r="B3" s="0" t="s">
        <v>154</v>
      </c>
      <c r="C3" s="0" t="s">
        <v>155</v>
      </c>
      <c r="D3" s="0" t="s">
        <v>156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161</v>
      </c>
      <c r="N3" s="0" t="s">
        <v>163</v>
      </c>
      <c r="O3" s="0" t="s">
        <v>162</v>
      </c>
      <c r="P3" s="0" t="s">
        <v>162</v>
      </c>
      <c r="Q3" s="0" t="s">
        <v>162</v>
      </c>
      <c r="R3" s="0" t="s">
        <v>164</v>
      </c>
      <c r="S3" s="0" t="s">
        <v>164</v>
      </c>
      <c r="T3" s="0">
        <v>1</v>
      </c>
      <c r="U3" s="0">
        <v>25.02</v>
      </c>
      <c r="V3" s="0">
        <v>25.4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165</v>
      </c>
      <c r="AB3" s="0">
        <v>19.05</v>
      </c>
      <c r="AC3" s="0" t="s">
        <v>162</v>
      </c>
      <c r="AD3" s="0">
        <v>254</v>
      </c>
      <c r="AE3" s="0" t="s">
        <v>162</v>
      </c>
      <c r="AF3" s="0">
        <v>0.74</v>
      </c>
      <c r="AG3" s="0" t="s">
        <v>166</v>
      </c>
      <c r="AH3" s="0">
        <v>3</v>
      </c>
      <c r="AI3" s="0">
        <v>1</v>
      </c>
      <c r="AJ3" s="0">
        <v>24.4</v>
      </c>
      <c r="AK3" s="0" t="s">
        <v>162</v>
      </c>
      <c r="AL3" s="0">
        <v>23.4</v>
      </c>
      <c r="AM3" s="0">
        <v>3.9</v>
      </c>
      <c r="AN3" s="0">
        <v>12.35</v>
      </c>
      <c r="AO3" s="0" t="s">
        <v>167</v>
      </c>
      <c r="AP3" s="0">
        <v>7.49</v>
      </c>
      <c r="AQ3" s="0" t="s">
        <v>162</v>
      </c>
      <c r="AR3" s="0">
        <v>4</v>
      </c>
      <c r="AS3" s="0" t="s">
        <v>168</v>
      </c>
      <c r="AT3" s="0" t="s">
        <v>162</v>
      </c>
      <c r="AU3" s="0" t="s">
        <v>162</v>
      </c>
      <c r="AV3" s="0">
        <v>1</v>
      </c>
      <c r="AW3" s="0">
        <v>1</v>
      </c>
      <c r="AX3" s="0">
        <v>0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 t="s">
        <v>162</v>
      </c>
      <c r="BE3" s="0" t="s">
        <v>162</v>
      </c>
      <c r="BF3" s="0">
        <v>66.04</v>
      </c>
      <c r="BG3" s="0" t="s">
        <v>162</v>
      </c>
      <c r="BH3" s="0">
        <v>1</v>
      </c>
      <c r="BI3" s="0" t="s">
        <v>169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162</v>
      </c>
      <c r="BX3" s="0" t="s">
        <v>155</v>
      </c>
      <c r="BY3" s="0" t="s">
        <v>170</v>
      </c>
      <c r="BZ3" s="0" t="s">
        <v>171</v>
      </c>
      <c r="CA3" s="0" t="s">
        <v>155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O3:BO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158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168</v>
      </c>
    </row>
    <row r="130">
      <c r="A130" s="0" t="s">
        <v>376</v>
      </c>
    </row>
    <row r="131">
      <c r="A131" s="0" t="s">
        <v>377</v>
      </c>
    </row>
  </sheetData>
  <headerFooter/>
</worksheet>
</file>