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<sst xmlns="http://schemas.openxmlformats.org/spreadsheetml/2006/main" count="381" uniqueCount="381">
  <si>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</si>
  <si>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</si>
  <si>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</si>
  <si>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</si>
  <si>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</si>
  <si>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</si>
  <si>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</si>
  <si>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</si>
  <si>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</si>
  <si>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</si>
  <si>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</si>
  <si>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</si>
  <si>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</si>
  <si>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</si>
  <si>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</si>
  <si>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</si>
  <si>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</si>
  <si>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</si>
  <si>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</si>
  <si>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</si>
  <si>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</si>
  <si>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</si>
  <si>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</si>
  <si>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</si>
  <si>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</si>
  <si>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</si>
  <si>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</si>
  <si>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</si>
  <si>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</si>
  <si>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</si>
  <si>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</si>
  <si>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</si>
  <si>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</si>
  <si>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</si>
  <si>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</si>
  <si>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</si>
  <si>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</si>
  <si>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</si>
  <si>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</si>
  <si>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</si>
  <si>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</si>
  <si>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</si>
  <si>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</si>
  <si>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</si>
  <si>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</si>
  <si>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</si>
  <si>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</si>
  <si>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</si>
  <si>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Location_2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</si>
  <si>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</si>
  <si>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</si>
  <si>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</si>
  <si>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</si>
  <si>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</si>
  <si>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</si>
  <si>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</si>
  <si>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</si>
  <si>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</si>
  <si>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</si>
  <si>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</si>
  <si>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</si>
  <si>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</si>
  <si>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</si>
  <si>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</si>
  <si>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</si>
  <si>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</si>
  <si>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</si>
  <si>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</si>
  <si>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</si>
  <si>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</si>
  <si>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</si>
  <si>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</si>
  <si>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</si>
  <si>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</si>
  <si>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</si>
  <si>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</si>
  <si>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</si>
  <si>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</si>
  <si>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</si>
  <si>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</si>
  <si>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</si>
  <si>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</si>
  <si>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</si>
  <si>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</si>
  <si>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</si>
  <si>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</si>
  <si>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</si>
  <si>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</si>
  <si>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</si>
  <si>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</si>
  <si>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</si>
  <si>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</si>
  <si>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</si>
  <si>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</si>
  <si>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</si>
  <si>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</si>
  <si>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</si>
  <si>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</si>
  <si>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</si>
  <si>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</si>
  <si>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</si>
  <si>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</si>
  <si>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</si>
  <si>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</si>
  <si>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</si>
  <si>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</si>
  <si>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</si>
  <si>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</si>
  <si>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</si>
  <si>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</si>
  <si>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</si>
  <si>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</si>
  <si>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</si>
  <si>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</si>
  <si>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</si>
  <si>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</si>
  <si>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</si>
  <si>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</si>
  <si>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</si>
  <si>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</si>
  <si>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</si>
  <si>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</si>
  <si>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</si>
  <si>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</si>
  <si>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</si>
  <si>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Location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</si>
  <si>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</si>
  <si>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</si>
  <si>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</si>
  <si>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</si>
  <si>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</si>
  <si>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</si>
  <si>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</si>
  <si>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</si>
  <si>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</si>
  <si>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</si>
  <si>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</si>
  <si>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</si>
  <si>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</si>
  <si>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</si>
  <si>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</si>
  <si>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</si>
  <si>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</si>
  <si>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</si>
  <si>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</si>
  <si>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</si>
  <si>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</si>
  <si>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</si>
  <si>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</si>
  <si>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</si>
  <si>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</si>
  <si>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</si>
  <si>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</si>
  <si>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</si>
  <si>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</si>
  <si>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</si>
  <si>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7fe211c8-8098-46d6-8fd2-3e07f1bf43a1</t>
  </si>
  <si>
    <t>Standard</t>
  </si>
  <si>
    <t>A05D-SCLDL04</t>
  </si>
  <si>
    <t>Released</t>
  </si>
  <si>
    <t>SO</t>
  </si>
  <si>
    <t>00054545</t>
  </si>
  <si>
    <t>DIN4000-90</t>
  </si>
  <si>
    <t>1</t>
  </si>
  <si>
    <t/>
  </si>
  <si>
    <t>5</t>
  </si>
  <si>
    <t>CDCB04T0005</t>
  </si>
  <si>
    <t>22</t>
  </si>
  <si>
    <t>0050</t>
  </si>
  <si>
    <t>L</t>
  </si>
  <si>
    <t>ZYL</t>
  </si>
  <si>
    <t>S</t>
  </si>
  <si>
    <t>A</t>
  </si>
  <si>
    <t>CSW1</t>
  </si>
  <si>
    <t>ZYL00502215</t>
  </si>
  <si>
    <t>SO-CD3-04T0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</si>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</sst>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44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158</v>
      </c>
      <c r="K3" s="0" t="s">
        <v>164</v>
      </c>
      <c r="L3" s="0">
        <v>1</v>
      </c>
      <c r="M3" s="0" t="s">
        <v>165</v>
      </c>
      <c r="N3" s="0" t="s">
        <v>163</v>
      </c>
      <c r="O3" s="0" t="s">
        <v>164</v>
      </c>
      <c r="P3" s="0" t="s">
        <v>166</v>
      </c>
      <c r="Q3" s="0" t="s">
        <v>166</v>
      </c>
      <c r="R3" s="0">
        <v>5.5</v>
      </c>
      <c r="S3" s="0">
        <v>5</v>
      </c>
      <c r="T3" s="0">
        <v>95</v>
      </c>
      <c r="U3" s="0" t="s">
        <v>164</v>
      </c>
      <c r="V3" s="0" t="s">
        <v>167</v>
      </c>
      <c r="W3" s="0">
        <v>3</v>
      </c>
      <c r="X3" s="0" t="s">
        <v>164</v>
      </c>
      <c r="Y3" s="0">
        <v>60</v>
      </c>
      <c r="Z3" s="0" t="s">
        <v>164</v>
      </c>
      <c r="AA3" s="0">
        <v>0.006</v>
      </c>
      <c r="AB3" s="0" t="s">
        <v>168</v>
      </c>
      <c r="AC3" s="0">
        <v>0</v>
      </c>
      <c r="AD3" s="0">
        <v>3</v>
      </c>
      <c r="AE3" s="0" t="s">
        <v>164</v>
      </c>
      <c r="AF3" s="0" t="s">
        <v>169</v>
      </c>
      <c r="AG3" s="0" t="s">
        <v>170</v>
      </c>
      <c r="AH3" s="0" t="s">
        <v>164</v>
      </c>
      <c r="AI3" s="0" t="s">
        <v>171</v>
      </c>
      <c r="AJ3" s="0" t="s">
        <v>171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164</v>
      </c>
      <c r="AQ3" s="0" t="s">
        <v>172</v>
      </c>
      <c r="AR3" s="0" t="s">
        <v>164</v>
      </c>
      <c r="AS3" s="0">
        <v>9.7</v>
      </c>
      <c r="AT3" s="0" t="s">
        <v>164</v>
      </c>
      <c r="AU3" s="0">
        <v>1</v>
      </c>
      <c r="AV3" s="0" t="s">
        <v>173</v>
      </c>
      <c r="AW3" s="0" t="s">
        <v>173</v>
      </c>
      <c r="AX3" s="0" t="s">
        <v>164</v>
      </c>
      <c r="AY3" s="0" t="s">
        <v>164</v>
      </c>
      <c r="AZ3" s="0">
        <v>-12</v>
      </c>
      <c r="BA3" s="0">
        <v>0</v>
      </c>
      <c r="BB3" s="0" t="s">
        <v>164</v>
      </c>
      <c r="BC3" s="0">
        <v>5</v>
      </c>
      <c r="BD3" s="0">
        <v>4.7</v>
      </c>
      <c r="BE3" s="0" t="s">
        <v>164</v>
      </c>
      <c r="BF3" s="0" t="s">
        <v>164</v>
      </c>
      <c r="BG3" s="0" t="s">
        <v>164</v>
      </c>
      <c r="BH3" s="0">
        <v>3</v>
      </c>
      <c r="BI3" s="0">
        <v>0.05</v>
      </c>
      <c r="BJ3" s="0" t="s">
        <v>164</v>
      </c>
      <c r="BK3" s="0">
        <v>3.969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>
        <v>15</v>
      </c>
      <c r="BT3" s="0" t="s">
        <v>164</v>
      </c>
      <c r="BU3" s="0">
        <v>0.966</v>
      </c>
      <c r="BV3" s="0" t="s">
        <v>164</v>
      </c>
      <c r="BW3" s="0" t="s">
        <v>164</v>
      </c>
      <c r="BX3" s="0" t="s">
        <v>158</v>
      </c>
      <c r="BY3" s="0" t="s">
        <v>174</v>
      </c>
      <c r="BZ3" s="0" t="s">
        <v>175</v>
      </c>
      <c r="CA3" s="0" t="s">
        <v>158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F3:BF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160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170</v>
      </c>
    </row>
    <row r="130">
      <c r="A130" s="0" t="s">
        <v>379</v>
      </c>
    </row>
    <row r="131">
      <c r="A131" s="0" t="s">
        <v>380</v>
      </c>
    </row>
  </sheetData>
  <headerFooter/>
</worksheet>
</file>