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<sst xmlns="http://schemas.openxmlformats.org/spreadsheetml/2006/main" count="378" uniqueCount="378">
  <si>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</si>
  <si>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</si>
  <si>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</si>
  <si>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</si>
  <si>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</si>
  <si>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</si>
  <si>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</si>
  <si>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</si>
  <si>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</si>
  <si>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</si>
  <si>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</si>
  <si>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</si>
  <si>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</si>
  <si>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</si>
  <si>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</si>
  <si>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</si>
  <si>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</si>
  <si>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</si>
  <si>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</si>
  <si>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</si>
  <si>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</si>
  <si>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</si>
  <si>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</si>
  <si>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</si>
  <si>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</si>
  <si>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</si>
  <si>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</si>
  <si>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</si>
  <si>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</si>
  <si>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</si>
  <si>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</si>
  <si>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</si>
  <si>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</si>
  <si>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</si>
  <si>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</si>
  <si>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</si>
  <si>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</si>
  <si>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</si>
  <si>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</si>
  <si>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</si>
  <si>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</si>
  <si>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</si>
  <si>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</si>
  <si>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</si>
  <si>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</si>
  <si>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</si>
  <si>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</si>
  <si>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</si>
  <si>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</si>
  <si>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</si>
  <si>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</si>
  <si>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</si>
  <si>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</si>
  <si>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</si>
  <si>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</si>
  <si>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</si>
  <si>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</si>
  <si>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</si>
  <si>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</si>
  <si>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</si>
  <si>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</si>
  <si>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</si>
  <si>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B_CW_1</t>
  </si>
  <si>
    <t>B_CW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</si>
  <si>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</si>
  <si>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</si>
  <si>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</si>
  <si>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</si>
  <si>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</si>
  <si>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</si>
  <si>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</si>
  <si>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</si>
  <si>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</si>
  <si>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</si>
  <si>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</si>
  <si>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</si>
  <si>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</si>
  <si>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</si>
  <si>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</si>
  <si>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</si>
  <si>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</si>
  <si>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</si>
  <si>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</si>
  <si>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</si>
  <si>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</si>
  <si>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</si>
  <si>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</si>
  <si>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</si>
  <si>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</si>
  <si>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</si>
  <si>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</si>
  <si>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</si>
  <si>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</si>
  <si>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</si>
  <si>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</si>
  <si>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</si>
  <si>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</si>
  <si>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</si>
  <si>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</si>
  <si>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</si>
  <si>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</si>
  <si>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</si>
  <si>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</si>
  <si>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</si>
  <si>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</si>
  <si>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</si>
  <si>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</si>
  <si>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</si>
  <si>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</si>
  <si>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</si>
  <si>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</si>
  <si>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</si>
  <si>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</si>
  <si>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</si>
  <si>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</si>
  <si>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</si>
  <si>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</si>
  <si>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</si>
  <si>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</si>
  <si>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</si>
  <si>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</si>
  <si>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</si>
  <si>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</si>
  <si>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</si>
  <si>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</si>
  <si>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</si>
  <si>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</si>
  <si>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</si>
  <si>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</si>
  <si>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</si>
  <si>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</si>
  <si>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</si>
  <si>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</si>
  <si>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</si>
  <si>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</si>
  <si>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</si>
  <si>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</si>
  <si>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</si>
  <si>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Schnittbreite, Nennmaß</t>
  </si>
  <si>
    <t>CC4 - Schnittbreite, Nennmaß - (Schnittbreite, Nennmaß)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</si>
  <si>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</si>
  <si>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</si>
  <si>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</si>
  <si>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</si>
  <si>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</si>
  <si>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</si>
  <si>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</si>
  <si>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</si>
  <si>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</si>
  <si>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</si>
  <si>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</si>
  <si>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</si>
  <si>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</si>
  <si>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</si>
  <si>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7e47032b-6b97-4ada-b739-3b26b5e60787</t>
  </si>
  <si>
    <t>Standard</t>
  </si>
  <si>
    <t>A40T-CGGR03</t>
  </si>
  <si>
    <t>Released</t>
  </si>
  <si>
    <t>SO</t>
  </si>
  <si>
    <t>00093896</t>
  </si>
  <si>
    <t>DIN4000-90</t>
  </si>
  <si>
    <t>4</t>
  </si>
  <si>
    <t/>
  </si>
  <si>
    <t>5</t>
  </si>
  <si>
    <t>1</t>
  </si>
  <si>
    <t>LC1603</t>
  </si>
  <si>
    <t>22</t>
  </si>
  <si>
    <t>0400</t>
  </si>
  <si>
    <t>R</t>
  </si>
  <si>
    <t>ZYL</t>
  </si>
  <si>
    <t>CSW1</t>
  </si>
  <si>
    <t>ZYL04002215</t>
  </si>
  <si>
    <t>SO-SO_LC__1603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</si>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</sst>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55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163</v>
      </c>
      <c r="N3" s="0" t="s">
        <v>164</v>
      </c>
      <c r="O3" s="0" t="s">
        <v>162</v>
      </c>
      <c r="P3" s="0" t="s">
        <v>162</v>
      </c>
      <c r="Q3" s="0" t="s">
        <v>162</v>
      </c>
      <c r="R3" s="0" t="s">
        <v>162</v>
      </c>
      <c r="S3" s="0" t="s">
        <v>165</v>
      </c>
      <c r="T3" s="0" t="s">
        <v>165</v>
      </c>
      <c r="U3" s="0">
        <v>1</v>
      </c>
      <c r="V3" s="0">
        <v>40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166</v>
      </c>
      <c r="AB3" s="0">
        <v>26</v>
      </c>
      <c r="AC3" s="0" t="s">
        <v>162</v>
      </c>
      <c r="AD3" s="0">
        <v>300</v>
      </c>
      <c r="AE3" s="0" t="s">
        <v>162</v>
      </c>
      <c r="AF3" s="0">
        <v>2.444</v>
      </c>
      <c r="AG3" s="0" t="s">
        <v>167</v>
      </c>
      <c r="AH3" s="0">
        <v>3</v>
      </c>
      <c r="AI3" s="0">
        <v>1</v>
      </c>
      <c r="AJ3" s="0">
        <v>38.5</v>
      </c>
      <c r="AK3" s="0" t="s">
        <v>162</v>
      </c>
      <c r="AL3" s="0">
        <v>37</v>
      </c>
      <c r="AM3" s="0">
        <v>4.36</v>
      </c>
      <c r="AN3" s="0">
        <v>16.64</v>
      </c>
      <c r="AO3" s="0" t="s">
        <v>168</v>
      </c>
      <c r="AP3" s="0">
        <v>6</v>
      </c>
      <c r="AQ3" s="0" t="s">
        <v>162</v>
      </c>
      <c r="AR3" s="0">
        <v>3.18</v>
      </c>
      <c r="AS3" s="0" t="s">
        <v>169</v>
      </c>
      <c r="AT3" s="0" t="s">
        <v>162</v>
      </c>
      <c r="AU3" s="0">
        <v>1</v>
      </c>
      <c r="AV3" s="0">
        <v>1</v>
      </c>
      <c r="AW3" s="0">
        <v>0</v>
      </c>
      <c r="AX3" s="0" t="s">
        <v>162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>
        <v>60</v>
      </c>
      <c r="BE3" s="0">
        <v>1</v>
      </c>
      <c r="BF3" s="0" t="s">
        <v>170</v>
      </c>
      <c r="BG3" s="0" t="s">
        <v>162</v>
      </c>
      <c r="BH3" s="0" t="s">
        <v>162</v>
      </c>
      <c r="BI3" s="0" t="s">
        <v>162</v>
      </c>
      <c r="BJ3" s="0" t="s">
        <v>162</v>
      </c>
      <c r="BK3" s="0">
        <v>3</v>
      </c>
      <c r="BL3" s="0">
        <v>3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156</v>
      </c>
      <c r="BX3" s="0" t="s">
        <v>171</v>
      </c>
      <c r="BY3" s="0" t="s">
        <v>172</v>
      </c>
      <c r="BZ3" s="0" t="s">
        <v>156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N3:BN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158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12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231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236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169</v>
      </c>
    </row>
    <row r="130">
      <c r="A130" s="0" t="s">
        <v>376</v>
      </c>
    </row>
    <row r="131">
      <c r="A131" s="0" t="s">
        <v>377</v>
      </c>
    </row>
  </sheetData>
  <headerFooter/>
</worksheet>
</file>