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<sst xmlns="http://schemas.openxmlformats.org/spreadsheetml/2006/main" count="159" uniqueCount="159">
  <si>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</si>
  <si>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</si>
  <si>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</si>
  <si>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</si>
  <si>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</si>
  <si>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</si>
  <si>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</si>
  <si>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</si>
  <si>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</si>
  <si>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</si>
  <si>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</si>
  <si>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</si>
  <si>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</si>
  <si>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</si>
  <si>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</si>
  <si>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</si>
  <si>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</si>
  <si>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</si>
  <si>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</si>
  <si>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</si>
  <si>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</si>
  <si>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</si>
  <si>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</si>
  <si>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</si>
  <si>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</si>
  <si>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</si>
  <si>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</si>
  <si>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</si>
  <si>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</si>
  <si>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</si>
  <si>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</si>
  <si>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</si>
  <si>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</si>
  <si>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</si>
  <si>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</si>
  <si>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</si>
  <si>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</si>
  <si>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</si>
  <si>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</si>
  <si>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</si>
  <si>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</si>
  <si>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</si>
  <si>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</si>
  <si>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</si>
  <si>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</si>
  <si>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</si>
  <si>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</si>
  <si>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</si>
  <si>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</si>
  <si>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</si>
  <si>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</si>
  <si>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</si>
  <si>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</si>
  <si>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</si>
  <si>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</si>
  <si>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</si>
  <si>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</si>
  <si>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</si>
  <si>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</si>
  <si>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</si>
  <si>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</si>
  <si>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</si>
  <si>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</si>
  <si>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</si>
  <si>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</si>
  <si>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</si>
  <si>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</si>
  <si>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</si>
  <si>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</si>
  <si>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76a68754-2cd3-4b7c-845a-f38022f80235</t>
  </si>
  <si>
    <t>Standard</t>
  </si>
  <si>
    <t>A760S31</t>
  </si>
  <si>
    <t>LH</t>
  </si>
  <si>
    <t>Undefined</t>
  </si>
  <si>
    <t>SO</t>
  </si>
  <si>
    <t>02594974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</si>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</sst>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37</v>
      </c>
      <c r="D2" s="0" t="s">
        <v>37</v>
      </c>
      <c r="E2" s="0" t="s">
        <v>37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  <c r="AJ2" s="0" t="s">
        <v>68</v>
      </c>
    </row>
    <row r="3">
      <c r="A3" s="0" t="s">
        <v>69</v>
      </c>
      <c r="B3" s="0" t="s">
        <v>70</v>
      </c>
      <c r="C3" s="0" t="s">
        <v>71</v>
      </c>
      <c r="D3" s="0" t="s">
        <v>72</v>
      </c>
      <c r="E3" s="0" t="s">
        <v>73</v>
      </c>
      <c r="F3" s="0" t="s">
        <v>74</v>
      </c>
      <c r="G3" s="0" t="s">
        <v>75</v>
      </c>
      <c r="H3" s="0" t="s">
        <v>76</v>
      </c>
      <c r="I3" s="0" t="s">
        <v>77</v>
      </c>
      <c r="J3" s="0" t="s">
        <v>78</v>
      </c>
      <c r="K3" s="0">
        <v>16</v>
      </c>
      <c r="L3" s="0">
        <v>45</v>
      </c>
      <c r="M3" s="0" t="s">
        <v>78</v>
      </c>
      <c r="N3" s="0">
        <v>83</v>
      </c>
      <c r="O3" s="0">
        <v>0.096</v>
      </c>
      <c r="P3" s="0" t="s">
        <v>78</v>
      </c>
      <c r="Q3" s="0" t="s">
        <v>78</v>
      </c>
      <c r="R3" s="0" t="s">
        <v>78</v>
      </c>
      <c r="S3" s="0" t="s">
        <v>78</v>
      </c>
      <c r="T3" s="0" t="s">
        <v>78</v>
      </c>
      <c r="U3" s="0" t="s">
        <v>78</v>
      </c>
      <c r="V3" s="0" t="s">
        <v>78</v>
      </c>
      <c r="W3" s="0" t="s">
        <v>78</v>
      </c>
      <c r="X3" s="0" t="s">
        <v>78</v>
      </c>
      <c r="Y3" s="0" t="s">
        <v>78</v>
      </c>
      <c r="Z3" s="0" t="s">
        <v>78</v>
      </c>
      <c r="AA3" s="0" t="s">
        <v>78</v>
      </c>
      <c r="AB3" s="0" t="s">
        <v>78</v>
      </c>
      <c r="AC3" s="0" t="s">
        <v>78</v>
      </c>
      <c r="AD3" s="0" t="s">
        <v>78</v>
      </c>
      <c r="AE3" s="0" t="s">
        <v>71</v>
      </c>
      <c r="AF3" s="0" t="s">
        <v>79</v>
      </c>
      <c r="AG3" s="0" t="s">
        <v>78</v>
      </c>
      <c r="AH3" s="0" t="s">
        <v>78</v>
      </c>
      <c r="AI3" s="0" t="s">
        <v>80</v>
      </c>
      <c r="AJ3" s="0" t="s">
        <v>71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V3:V1000000" showErrorMessage="1" error="Invalid value for D5" allowBlank="1">
      <formula1>"G,G0,G0.4,G1,G100,G11,G1100,G116,G11600,G16,G1600,G2.5,G250,G40,G4000,G6.3,G630"</formula1>
    </dataValidation>
    <dataValidation type="list" sqref="W3:W1000000" showErrorMessage="1" error="Invalid value for D9" allowBlank="1">
      <formula1>"0,1,2,3"</formula1>
    </dataValidation>
    <dataValidation type="list" sqref="X3:X1000000" showErrorMessage="1" error="Invalid value for H21" allowBlank="1">
      <formula1>"0,1,2,3,4,5,6,7,8"</formula1>
    </dataValidation>
    <dataValidation type="list" sqref="AA3:AA1000000" showErrorMessage="1" error="Invalid value for D52" allowBlank="1">
      <formula1>"0,1,2"</formula1>
    </dataValidation>
    <dataValidation type="list" sqref="AB3:AB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74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