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<sst xmlns="http://schemas.openxmlformats.org/spreadsheetml/2006/main" count="378" uniqueCount="378">
  <si>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</si>
  <si>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</si>
  <si>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</si>
  <si>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</si>
  <si>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</si>
  <si>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</si>
  <si>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</si>
  <si>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</si>
  <si>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</si>
  <si>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</si>
  <si>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</si>
  <si>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</si>
  <si>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</si>
  <si>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</si>
  <si>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</si>
  <si>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</si>
  <si>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</si>
  <si>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</si>
  <si>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</si>
  <si>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</si>
  <si>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</si>
  <si>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</si>
  <si>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</si>
  <si>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</si>
  <si>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</si>
  <si>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</si>
  <si>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</si>
  <si>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</si>
  <si>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</si>
  <si>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</si>
  <si>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</si>
  <si>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</si>
  <si>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</si>
  <si>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</si>
  <si>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</si>
  <si>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</si>
  <si>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</si>
  <si>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</si>
  <si>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</si>
  <si>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</si>
  <si>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</si>
  <si>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</si>
  <si>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</si>
  <si>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</si>
  <si>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</si>
  <si>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</si>
  <si>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</si>
  <si>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</si>
  <si>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</si>
  <si>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</si>
  <si>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</si>
  <si>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</si>
  <si>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</si>
  <si>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</si>
  <si>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</si>
  <si>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</si>
  <si>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</si>
  <si>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</si>
  <si>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</si>
  <si>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</si>
  <si>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</si>
  <si>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</si>
  <si>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</si>
  <si>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</si>
  <si>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</si>
  <si>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</si>
  <si>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</si>
  <si>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</si>
  <si>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</si>
  <si>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</si>
  <si>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</si>
  <si>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</si>
  <si>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</si>
  <si>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</si>
  <si>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</si>
  <si>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</si>
  <si>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</si>
  <si>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</si>
  <si>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</si>
  <si>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</si>
  <si>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</si>
  <si>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</si>
  <si>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</si>
  <si>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</si>
  <si>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</si>
  <si>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</si>
  <si>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</si>
  <si>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</si>
  <si>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</si>
  <si>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</si>
  <si>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</si>
  <si>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</si>
  <si>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</si>
  <si>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</si>
  <si>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</si>
  <si>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</si>
  <si>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</si>
  <si>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</si>
  <si>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</si>
  <si>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</si>
  <si>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</si>
  <si>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</si>
  <si>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</si>
  <si>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</si>
  <si>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</si>
  <si>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</si>
  <si>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</si>
  <si>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</si>
  <si>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</si>
  <si>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</si>
  <si>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</si>
  <si>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</si>
  <si>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</si>
  <si>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</si>
  <si>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</si>
  <si>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</si>
  <si>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</si>
  <si>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</si>
  <si>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</si>
  <si>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</si>
  <si>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</si>
  <si>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</si>
  <si>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</si>
  <si>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</si>
  <si>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</si>
  <si>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</si>
  <si>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</si>
  <si>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</si>
  <si>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</si>
  <si>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</si>
  <si>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</si>
  <si>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</si>
  <si>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</si>
  <si>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</si>
  <si>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</si>
  <si>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</si>
  <si>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</si>
  <si>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</si>
  <si>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</si>
  <si>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</si>
  <si>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</si>
  <si>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</si>
  <si>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</si>
  <si>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</si>
  <si>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</si>
  <si>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</si>
  <si>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</si>
  <si>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</si>
  <si>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</si>
  <si>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</si>
  <si>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</si>
  <si>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</si>
  <si>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</si>
  <si>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637c6151-7cdb-4a25-b897-25e928ba1c5e</t>
  </si>
  <si>
    <t>Standard</t>
  </si>
  <si>
    <t>A10-CGER1303</t>
  </si>
  <si>
    <t>LH</t>
  </si>
  <si>
    <t>Released</t>
  </si>
  <si>
    <t>SO</t>
  </si>
  <si>
    <t>00061858</t>
  </si>
  <si>
    <t>DIN4000-90</t>
  </si>
  <si>
    <t>5</t>
  </si>
  <si>
    <t/>
  </si>
  <si>
    <t>1</t>
  </si>
  <si>
    <t>LC1303</t>
  </si>
  <si>
    <t>22</t>
  </si>
  <si>
    <t>0158</t>
  </si>
  <si>
    <t>R</t>
  </si>
  <si>
    <t>ZYL</t>
  </si>
  <si>
    <t>CSW1</t>
  </si>
  <si>
    <t>ZYL01582215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</si>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</sst>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122</v>
      </c>
      <c r="AX2" s="0" t="s">
        <v>123</v>
      </c>
      <c r="AY2" s="0" t="s">
        <v>124</v>
      </c>
      <c r="AZ2" s="0" t="s">
        <v>125</v>
      </c>
      <c r="BA2" s="0" t="s">
        <v>126</v>
      </c>
      <c r="BB2" s="0" t="s">
        <v>127</v>
      </c>
      <c r="BC2" s="0" t="s">
        <v>128</v>
      </c>
      <c r="BD2" s="0" t="s">
        <v>129</v>
      </c>
      <c r="BE2" s="0" t="s">
        <v>130</v>
      </c>
      <c r="BF2" s="0" t="s">
        <v>131</v>
      </c>
      <c r="BG2" s="0" t="s">
        <v>132</v>
      </c>
      <c r="BH2" s="0" t="s">
        <v>133</v>
      </c>
      <c r="BI2" s="0" t="s">
        <v>134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</row>
    <row r="3">
      <c r="A3" s="0" t="s">
        <v>153</v>
      </c>
      <c r="B3" s="0" t="s">
        <v>154</v>
      </c>
      <c r="C3" s="0" t="s">
        <v>155</v>
      </c>
      <c r="D3" s="0" t="s">
        <v>156</v>
      </c>
      <c r="E3" s="0" t="s">
        <v>157</v>
      </c>
      <c r="F3" s="0" t="s">
        <v>158</v>
      </c>
      <c r="G3" s="0" t="s">
        <v>159</v>
      </c>
      <c r="H3" s="0" t="s">
        <v>160</v>
      </c>
      <c r="I3" s="0" t="s">
        <v>161</v>
      </c>
      <c r="J3" s="0" t="s">
        <v>162</v>
      </c>
      <c r="K3" s="0" t="s">
        <v>162</v>
      </c>
      <c r="L3" s="0">
        <v>1</v>
      </c>
      <c r="M3" s="0" t="s">
        <v>161</v>
      </c>
      <c r="N3" s="0" t="s">
        <v>163</v>
      </c>
      <c r="O3" s="0" t="s">
        <v>162</v>
      </c>
      <c r="P3" s="0" t="s">
        <v>162</v>
      </c>
      <c r="Q3" s="0" t="s">
        <v>162</v>
      </c>
      <c r="R3" s="0" t="s">
        <v>164</v>
      </c>
      <c r="S3" s="0" t="s">
        <v>164</v>
      </c>
      <c r="T3" s="0">
        <v>1</v>
      </c>
      <c r="U3" s="0">
        <v>16</v>
      </c>
      <c r="V3" s="0">
        <v>15.875</v>
      </c>
      <c r="W3" s="0" t="s">
        <v>162</v>
      </c>
      <c r="X3" s="0" t="s">
        <v>162</v>
      </c>
      <c r="Y3" s="0">
        <v>90</v>
      </c>
      <c r="Z3" s="0" t="s">
        <v>162</v>
      </c>
      <c r="AA3" s="0" t="s">
        <v>165</v>
      </c>
      <c r="AB3" s="0">
        <v>10.16</v>
      </c>
      <c r="AC3" s="0" t="s">
        <v>162</v>
      </c>
      <c r="AD3" s="0">
        <v>177.8</v>
      </c>
      <c r="AE3" s="0" t="s">
        <v>162</v>
      </c>
      <c r="AF3" s="0">
        <v>0.269</v>
      </c>
      <c r="AG3" s="0" t="s">
        <v>166</v>
      </c>
      <c r="AH3" s="0">
        <v>3</v>
      </c>
      <c r="AI3" s="0">
        <v>1</v>
      </c>
      <c r="AJ3" s="0">
        <v>15.375</v>
      </c>
      <c r="AK3" s="0" t="s">
        <v>162</v>
      </c>
      <c r="AL3" s="0">
        <v>14.875</v>
      </c>
      <c r="AM3" s="0">
        <v>3.9</v>
      </c>
      <c r="AN3" s="0">
        <v>12.35</v>
      </c>
      <c r="AO3" s="0" t="s">
        <v>167</v>
      </c>
      <c r="AP3" s="0">
        <v>3</v>
      </c>
      <c r="AQ3" s="0" t="s">
        <v>162</v>
      </c>
      <c r="AR3" s="0">
        <v>3</v>
      </c>
      <c r="AS3" s="0" t="s">
        <v>168</v>
      </c>
      <c r="AT3" s="0" t="s">
        <v>162</v>
      </c>
      <c r="AU3" s="0" t="s">
        <v>162</v>
      </c>
      <c r="AV3" s="0">
        <v>1</v>
      </c>
      <c r="AW3" s="0">
        <v>1</v>
      </c>
      <c r="AX3" s="0">
        <v>0</v>
      </c>
      <c r="AY3" s="0" t="s">
        <v>162</v>
      </c>
      <c r="AZ3" s="0" t="s">
        <v>162</v>
      </c>
      <c r="BA3" s="0" t="s">
        <v>162</v>
      </c>
      <c r="BB3" s="0" t="s">
        <v>162</v>
      </c>
      <c r="BC3" s="0" t="s">
        <v>162</v>
      </c>
      <c r="BD3" s="0" t="s">
        <v>162</v>
      </c>
      <c r="BE3" s="0" t="s">
        <v>162</v>
      </c>
      <c r="BF3" s="0">
        <v>41.15</v>
      </c>
      <c r="BG3" s="0" t="s">
        <v>162</v>
      </c>
      <c r="BH3" s="0">
        <v>1</v>
      </c>
      <c r="BI3" s="0" t="s">
        <v>169</v>
      </c>
      <c r="BJ3" s="0" t="s">
        <v>162</v>
      </c>
      <c r="BK3" s="0" t="s">
        <v>162</v>
      </c>
      <c r="BL3" s="0" t="s">
        <v>162</v>
      </c>
      <c r="BM3" s="0" t="s">
        <v>162</v>
      </c>
      <c r="BN3" s="0" t="s">
        <v>162</v>
      </c>
      <c r="BO3" s="0" t="s">
        <v>162</v>
      </c>
      <c r="BP3" s="0" t="s">
        <v>162</v>
      </c>
      <c r="BQ3" s="0" t="s">
        <v>162</v>
      </c>
      <c r="BR3" s="0" t="s">
        <v>162</v>
      </c>
      <c r="BS3" s="0" t="s">
        <v>162</v>
      </c>
      <c r="BT3" s="0" t="s">
        <v>162</v>
      </c>
      <c r="BU3" s="0" t="s">
        <v>162</v>
      </c>
      <c r="BV3" s="0" t="s">
        <v>162</v>
      </c>
      <c r="BW3" s="0" t="s">
        <v>162</v>
      </c>
      <c r="BX3" s="0" t="s">
        <v>155</v>
      </c>
      <c r="BY3" s="0" t="s">
        <v>170</v>
      </c>
      <c r="BZ3" s="0" t="s">
        <v>171</v>
      </c>
      <c r="CA3" s="0" t="s">
        <v>155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O3:BO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158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168</v>
      </c>
    </row>
    <row r="130">
      <c r="A130" s="0" t="s">
        <v>376</v>
      </c>
    </row>
    <row r="131">
      <c r="A131" s="0" t="s">
        <v>377</v>
      </c>
    </row>
  </sheetData>
  <headerFooter/>
</worksheet>
</file>