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<sst xmlns="http://schemas.openxmlformats.org/spreadsheetml/2006/main" count="131" uniqueCount="131">
  <si>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</si>
  <si>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</si>
  <si>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</si>
  <si>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</si>
  <si>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</si>
  <si>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</si>
  <si>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</si>
  <si>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</si>
  <si>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</si>
  <si>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</si>
  <si>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</si>
  <si>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</si>
  <si>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</si>
  <si>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</si>
  <si>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</si>
  <si>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</si>
  <si>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</si>
  <si>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</si>
  <si>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</si>
  <si>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</si>
  <si>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</si>
  <si>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</si>
  <si>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</si>
  <si>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</si>
  <si>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</si>
  <si>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</si>
  <si>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</si>
  <si>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</si>
  <si>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</si>
  <si>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</si>
  <si>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</si>
  <si>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</si>
  <si>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</si>
  <si>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</si>
  <si>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</si>
  <si>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</si>
  <si>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</si>
  <si>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</si>
  <si>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</si>
  <si>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</si>
  <si>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</si>
  <si>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</si>
  <si>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</si>
  <si>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</si>
  <si>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</si>
  <si>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</si>
  <si>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</si>
  <si>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</si>
  <si>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</si>
  <si>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</si>
  <si>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</si>
  <si>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</si>
  <si>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</si>
  <si>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</si>
  <si>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</si>
  <si>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</si>
  <si>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</si>
  <si>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</si>
  <si>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</si>
  <si>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</si>
  <si>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</si>
  <si>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</si>
  <si>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</si>
  <si>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</si>
  <si>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</si>
  <si>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</si>
  <si>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</si>
  <si>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</si>
  <si>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</si>
  <si>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</si>
  <si>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</si>
  <si>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</si>
  <si>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</si>
  <si>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</si>
  <si>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</si>
  <si>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</si>
  <si>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</si>
  <si>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</si>
  <si>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</si>
  <si>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</si>
  <si>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</si>
  <si>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</si>
  <si>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</si>
  <si>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</si>
  <si>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</si>
  <si>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</si>
  <si>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</si>
  <si>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</si>
  <si>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</si>
  <si>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</si>
  <si>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</si>
  <si>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</si>
  <si>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</si>
  <si>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</si>
  <si>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</si>
  <si>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</si>
  <si>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</si>
  <si>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</si>
  <si>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</si>
  <si>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</si>
  <si>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</si>
  <si>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</si>
  <si>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</si>
  <si>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</si>
  <si>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</si>
  <si>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</si>
  <si>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</si>
  <si>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</si>
  <si>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</si>
  <si>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</si>
  <si>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</si>
  <si>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</si>
  <si>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</si>
  <si>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</si>
  <si>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</si>
  <si>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</si>
  <si>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2108231912323606</t>
  </si>
  <si>
    <t>Standard</t>
  </si>
  <si>
    <t>HPMN1206ZETR-MD20 MK1500</t>
  </si>
  <si>
    <t>LH</t>
  </si>
  <si>
    <t>Released</t>
  </si>
  <si>
    <t>SO</t>
  </si>
  <si>
    <t>DIN4000-76</t>
  </si>
  <si>
    <t>HPMN1206ZETR</t>
  </si>
  <si>
    <t>8</t>
  </si>
  <si>
    <t/>
  </si>
  <si>
    <t>MK1500</t>
  </si>
  <si>
    <t>R</t>
  </si>
  <si>
    <t>MD20</t>
  </si>
  <si>
    <t>02566009</t>
  </si>
  <si>
    <t>SO$$HP1206$$1RBZE$$,HP1206ZE1R,SO-SO_HP__1206R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</si>
</sst>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126</v>
      </c>
      <c r="M3" s="0">
        <v>6</v>
      </c>
      <c r="N3" s="0" t="s">
        <v>125</v>
      </c>
      <c r="O3" s="0">
        <v>1</v>
      </c>
      <c r="P3" s="0" t="s">
        <v>125</v>
      </c>
      <c r="Q3" s="0">
        <v>0.8</v>
      </c>
      <c r="R3" s="0" t="s">
        <v>125</v>
      </c>
      <c r="S3" s="0">
        <v>120</v>
      </c>
      <c r="T3" s="0" t="s">
        <v>125</v>
      </c>
      <c r="U3" s="0">
        <v>1</v>
      </c>
      <c r="V3" s="0" t="s">
        <v>125</v>
      </c>
      <c r="W3" s="0">
        <v>0.033</v>
      </c>
      <c r="X3" s="0">
        <v>11</v>
      </c>
      <c r="Y3" s="0" t="s">
        <v>125</v>
      </c>
      <c r="Z3" s="0" t="s">
        <v>125</v>
      </c>
      <c r="AA3" s="0">
        <v>6.35</v>
      </c>
      <c r="AB3" s="0">
        <v>12.5</v>
      </c>
      <c r="AC3" s="0" t="s">
        <v>127</v>
      </c>
      <c r="AD3" s="0">
        <v>6.35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>
        <v>21.458</v>
      </c>
      <c r="AK3" s="0" t="s">
        <v>125</v>
      </c>
      <c r="AL3" s="0" t="s">
        <v>125</v>
      </c>
      <c r="AM3" s="0" t="s">
        <v>125</v>
      </c>
      <c r="AN3" s="0">
        <v>20</v>
      </c>
      <c r="AO3" s="0" t="s">
        <v>125</v>
      </c>
      <c r="AP3" s="0" t="s">
        <v>125</v>
      </c>
      <c r="AQ3" s="0" t="s">
        <v>125</v>
      </c>
      <c r="AR3" s="0">
        <v>0</v>
      </c>
      <c r="AS3" s="0" t="s">
        <v>128</v>
      </c>
      <c r="AT3" s="0" t="s">
        <v>125</v>
      </c>
      <c r="AU3" s="0" t="s">
        <v>42</v>
      </c>
      <c r="AV3" s="0" t="s">
        <v>125</v>
      </c>
      <c r="AW3" s="0" t="s">
        <v>125</v>
      </c>
      <c r="AX3" s="0" t="s">
        <v>125</v>
      </c>
      <c r="AY3" s="0" t="s">
        <v>125</v>
      </c>
      <c r="AZ3" s="0">
        <v>1</v>
      </c>
      <c r="BA3" s="0" t="s">
        <v>125</v>
      </c>
      <c r="BB3" s="0">
        <v>0</v>
      </c>
      <c r="BC3" s="0" t="s">
        <v>125</v>
      </c>
      <c r="BD3" s="0" t="s">
        <v>129</v>
      </c>
      <c r="BE3" s="0" t="s">
        <v>118</v>
      </c>
      <c r="BF3" s="0" t="s">
        <v>130</v>
      </c>
      <c r="BG3" s="0" t="s">
        <v>118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