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<sst xmlns="http://schemas.openxmlformats.org/spreadsheetml/2006/main" count="136" uniqueCount="136">
  <si>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</si>
  <si>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</si>
  <si>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</si>
  <si>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</si>
  <si>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</si>
  <si>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</si>
  <si>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</si>
  <si>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</si>
  <si>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</si>
  <si>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</si>
  <si>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</si>
  <si>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</si>
  <si>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</si>
  <si>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</si>
  <si>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</si>
  <si>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</si>
  <si>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</si>
  <si>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</si>
  <si>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</si>
  <si>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</si>
  <si>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</si>
  <si>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</si>
  <si>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</si>
  <si>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</si>
  <si>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</si>
  <si>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</si>
  <si>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</si>
  <si>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</si>
  <si>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</si>
  <si>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</si>
  <si>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</si>
  <si>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</si>
  <si>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</si>
  <si>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</si>
  <si>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</si>
  <si>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</si>
  <si>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</si>
  <si>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</si>
  <si>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</si>
  <si>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</si>
  <si>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</si>
  <si>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</si>
  <si>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</si>
  <si>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</si>
  <si>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</si>
  <si>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</si>
  <si>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</si>
  <si>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</si>
  <si>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</si>
  <si>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</si>
  <si>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</si>
  <si>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</si>
  <si>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</si>
  <si>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</si>
  <si>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</si>
  <si>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</si>
  <si>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</si>
  <si>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</si>
  <si>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</si>
  <si>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</si>
  <si>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</si>
  <si>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</si>
  <si>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</si>
  <si>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</si>
  <si>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</si>
  <si>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</si>
  <si>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</si>
  <si>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</si>
  <si>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</si>
  <si>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</si>
  <si>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</si>
  <si>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</si>
  <si>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</si>
  <si>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</si>
  <si>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</si>
  <si>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</si>
  <si>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</si>
  <si>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</si>
  <si>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</si>
  <si>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</si>
  <si>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</si>
  <si>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</si>
  <si>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</si>
  <si>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</si>
  <si>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</si>
  <si>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</si>
  <si>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</si>
  <si>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</si>
  <si>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</si>
  <si>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</si>
  <si>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</si>
  <si>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</si>
  <si>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</si>
  <si>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</si>
  <si>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</si>
  <si>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</si>
  <si>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</si>
  <si>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</si>
  <si>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</si>
  <si>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</si>
  <si>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</si>
  <si>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</si>
  <si>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</si>
  <si>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</si>
  <si>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</si>
  <si>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</si>
  <si>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</si>
  <si>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</si>
  <si>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</si>
  <si>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</si>
  <si>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</si>
  <si>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</si>
  <si>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</si>
  <si>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</si>
  <si>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</si>
  <si>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</si>
  <si>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</si>
  <si>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</si>
  <si>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</si>
  <si>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</si>
  <si>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</si>
  <si>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</si>
  <si>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2108231912297396</t>
  </si>
  <si>
    <t>Standard</t>
  </si>
  <si>
    <t>218.19-160T-04-MD11 MP2500</t>
  </si>
  <si>
    <t>LH</t>
  </si>
  <si>
    <t>Released</t>
  </si>
  <si>
    <t>SO</t>
  </si>
  <si>
    <t>DIN4000-76</t>
  </si>
  <si>
    <t/>
  </si>
  <si>
    <t>0</t>
  </si>
  <si>
    <t>MP2500</t>
  </si>
  <si>
    <t>N</t>
  </si>
  <si>
    <t>MD11</t>
  </si>
  <si>
    <t>02593553</t>
  </si>
  <si>
    <t>SO$$218_191600412N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</si>
</sst>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124</v>
      </c>
      <c r="H3" s="0" t="s">
        <v>128</v>
      </c>
      <c r="I3" s="0" t="s">
        <v>129</v>
      </c>
      <c r="J3" s="0" t="s">
        <v>130</v>
      </c>
      <c r="K3" s="0" t="s">
        <v>129</v>
      </c>
      <c r="L3" s="0" t="s">
        <v>131</v>
      </c>
      <c r="M3" s="0">
        <v>3</v>
      </c>
      <c r="N3" s="0" t="s">
        <v>129</v>
      </c>
      <c r="O3" s="0" t="s">
        <v>129</v>
      </c>
      <c r="P3" s="0" t="s">
        <v>129</v>
      </c>
      <c r="Q3" s="0" t="s">
        <v>129</v>
      </c>
      <c r="R3" s="0">
        <v>1.2</v>
      </c>
      <c r="S3" s="0" t="s">
        <v>129</v>
      </c>
      <c r="T3" s="0" t="s">
        <v>129</v>
      </c>
      <c r="U3" s="0">
        <v>16</v>
      </c>
      <c r="V3" s="0">
        <v>0</v>
      </c>
      <c r="W3" s="0" t="s">
        <v>129</v>
      </c>
      <c r="X3" s="0">
        <v>0.006</v>
      </c>
      <c r="Y3" s="0">
        <v>12</v>
      </c>
      <c r="Z3" s="0" t="s">
        <v>129</v>
      </c>
      <c r="AA3" s="0" t="s">
        <v>129</v>
      </c>
      <c r="AB3" s="0">
        <v>4.76</v>
      </c>
      <c r="AC3" s="0" t="s">
        <v>129</v>
      </c>
      <c r="AD3" s="0" t="s">
        <v>132</v>
      </c>
      <c r="AE3" s="0" t="s">
        <v>129</v>
      </c>
      <c r="AF3" s="0" t="s">
        <v>129</v>
      </c>
      <c r="AG3" s="0" t="s">
        <v>129</v>
      </c>
      <c r="AH3" s="0" t="s">
        <v>129</v>
      </c>
      <c r="AI3" s="0" t="s">
        <v>129</v>
      </c>
      <c r="AJ3" s="0" t="s">
        <v>129</v>
      </c>
      <c r="AK3" s="0" t="s">
        <v>129</v>
      </c>
      <c r="AL3" s="0" t="s">
        <v>129</v>
      </c>
      <c r="AM3" s="0">
        <v>11.18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 t="s">
        <v>129</v>
      </c>
      <c r="AU3" s="0" t="s">
        <v>129</v>
      </c>
      <c r="AV3" s="0" t="s">
        <v>133</v>
      </c>
      <c r="AW3" s="0" t="s">
        <v>129</v>
      </c>
      <c r="AX3" s="0" t="s">
        <v>129</v>
      </c>
      <c r="AY3" s="0" t="s">
        <v>129</v>
      </c>
      <c r="AZ3" s="0" t="s">
        <v>129</v>
      </c>
      <c r="BA3" s="0" t="s">
        <v>129</v>
      </c>
      <c r="BB3" s="0" t="s">
        <v>129</v>
      </c>
      <c r="BC3" s="0">
        <v>0</v>
      </c>
      <c r="BD3" s="0" t="s">
        <v>129</v>
      </c>
      <c r="BE3" s="0">
        <v>0</v>
      </c>
      <c r="BF3" s="0" t="s">
        <v>129</v>
      </c>
      <c r="BG3" s="0" t="s">
        <v>134</v>
      </c>
      <c r="BH3" s="0" t="s">
        <v>124</v>
      </c>
      <c r="BI3" s="0" t="s">
        <v>135</v>
      </c>
      <c r="BJ3" s="0" t="s">
        <v>124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O3:AO1000000" showErrorMessage="1" error="Invalid value for CBAC" allowBlank="1">
      <formula1>"A,B,C,D,E,F"</formula1>
    </dataValidation>
    <dataValidation type="list" sqref="AU3:AU1000000" showErrorMessage="1" error="Invalid value for CB" allowBlank="1">
      <formula1>"0,1,2"</formula1>
    </dataValidation>
    <dataValidation type="list" sqref="AX3:AX1000000" showErrorMessage="1" error="Invalid value for TCINS" allowBlank="1">
      <formula1>"A,C,E,F,G,H,J,K,L,M,N,U"</formula1>
    </dataValidation>
  </dataValidations>
  <headerFooter/>
</worksheet>
</file>