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<sst xmlns="http://schemas.openxmlformats.org/spreadsheetml/2006/main" count="158" uniqueCount="158">
  <si>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</si>
  <si>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</si>
  <si>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</si>
  <si>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</si>
  <si>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</si>
  <si>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</si>
  <si>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</si>
  <si>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</si>
  <si>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</si>
  <si>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</si>
  <si>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</si>
  <si>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</si>
  <si>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</si>
  <si>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</si>
  <si>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</si>
  <si>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</si>
  <si>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</si>
  <si>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</si>
  <si>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</si>
  <si>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</si>
  <si>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</si>
  <si>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</si>
  <si>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</si>
  <si>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</si>
  <si>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</si>
  <si>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</si>
  <si>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</si>
  <si>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</si>
  <si>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</si>
  <si>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</si>
  <si>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</si>
  <si>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</si>
  <si>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</si>
  <si>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</si>
  <si>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</si>
  <si>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</si>
  <si>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</si>
  <si>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</si>
  <si>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</si>
  <si>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</si>
  <si>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</si>
  <si>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</si>
  <si>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</si>
  <si>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</si>
  <si>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</si>
  <si>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</si>
  <si>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</si>
  <si>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</si>
  <si>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</si>
  <si>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</si>
  <si>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</si>
  <si>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</si>
  <si>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</si>
  <si>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</si>
  <si>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</si>
  <si>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</si>
  <si>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</si>
  <si>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</si>
  <si>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</si>
  <si>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</si>
  <si>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</si>
  <si>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</si>
  <si>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</si>
  <si>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</si>
  <si>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</si>
  <si>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</si>
  <si>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</si>
  <si>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</si>
  <si>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</si>
  <si>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</si>
  <si>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</si>
  <si>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</si>
  <si>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</si>
  <si>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</si>
  <si>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</si>
  <si>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</si>
  <si>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</si>
  <si>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</si>
  <si>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</si>
  <si>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</si>
  <si>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</si>
  <si>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</si>
  <si>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</si>
  <si>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</si>
  <si>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</si>
  <si>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</si>
  <si>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</si>
  <si>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</si>
  <si>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</si>
  <si>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</si>
  <si>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</si>
  <si>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</si>
  <si>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</si>
  <si>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</si>
  <si>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</si>
  <si>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</si>
  <si>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</si>
  <si>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</si>
  <si>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</si>
  <si>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</si>
  <si>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</si>
  <si>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</si>
  <si>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</si>
  <si>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</si>
  <si>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</si>
  <si>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</si>
  <si>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</si>
  <si>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</si>
  <si>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</si>
  <si>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</si>
  <si>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</si>
  <si>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</si>
  <si>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</si>
  <si>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</si>
  <si>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</si>
  <si>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</si>
  <si>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</si>
  <si>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</si>
  <si>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</si>
  <si>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</si>
  <si>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</si>
  <si>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</si>
  <si>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</si>
  <si>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</si>
  <si>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</si>
  <si>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</si>
  <si>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</si>
  <si>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</si>
  <si>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</si>
  <si>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</si>
  <si>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</si>
  <si>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</si>
  <si>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</si>
  <si>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</si>
  <si>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</si>
  <si>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</si>
  <si>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</si>
  <si>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</si>
  <si>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</si>
  <si>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</si>
  <si>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</si>
  <si>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</si>
  <si>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</si>
  <si>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</si>
  <si>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2108231912281160</t>
  </si>
  <si>
    <t>Standard</t>
  </si>
  <si>
    <t>09NR1.25ISO CP500</t>
  </si>
  <si>
    <t>LH</t>
  </si>
  <si>
    <t>Undefined</t>
  </si>
  <si>
    <t>SO</t>
  </si>
  <si>
    <t>DIN4000-77</t>
  </si>
  <si>
    <t/>
  </si>
  <si>
    <t>8</t>
  </si>
  <si>
    <t>CP500</t>
  </si>
  <si>
    <t>I</t>
  </si>
  <si>
    <t>R</t>
  </si>
  <si>
    <t>02430557</t>
  </si>
  <si>
    <t>SO$$NR09R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</si>
</sst>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154</v>
      </c>
      <c r="Q3" s="0" t="s">
        <v>151</v>
      </c>
      <c r="R3" s="0" t="s">
        <v>151</v>
      </c>
      <c r="S3" s="0" t="s">
        <v>151</v>
      </c>
      <c r="T3" s="0" t="s">
        <v>151</v>
      </c>
      <c r="U3" s="0" t="s">
        <v>151</v>
      </c>
      <c r="V3" s="0">
        <v>1.25</v>
      </c>
      <c r="W3" s="0">
        <v>1.25</v>
      </c>
      <c r="X3" s="0" t="s">
        <v>151</v>
      </c>
      <c r="Y3" s="0" t="s">
        <v>151</v>
      </c>
      <c r="Z3" s="0" t="s">
        <v>151</v>
      </c>
      <c r="AA3" s="0">
        <v>60</v>
      </c>
      <c r="AB3" s="0" t="s">
        <v>151</v>
      </c>
      <c r="AC3" s="0" t="s">
        <v>151</v>
      </c>
      <c r="AD3" s="0" t="s">
        <v>151</v>
      </c>
      <c r="AE3" s="0">
        <v>2.4</v>
      </c>
      <c r="AF3" s="0" t="s">
        <v>151</v>
      </c>
      <c r="AG3" s="0" t="s">
        <v>151</v>
      </c>
      <c r="AH3" s="0" t="s">
        <v>155</v>
      </c>
      <c r="AI3" s="0" t="s">
        <v>151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5.56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151</v>
      </c>
      <c r="BB3" s="0" t="s">
        <v>151</v>
      </c>
      <c r="BC3" s="0" t="s">
        <v>151</v>
      </c>
      <c r="BD3" s="0">
        <v>0.8</v>
      </c>
      <c r="BE3" s="0">
        <v>0.7</v>
      </c>
      <c r="BF3" s="0" t="s">
        <v>151</v>
      </c>
      <c r="BG3" s="0" t="s">
        <v>151</v>
      </c>
      <c r="BH3" s="0" t="s">
        <v>151</v>
      </c>
      <c r="BI3" s="0">
        <v>0.11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156</v>
      </c>
      <c r="BS3" s="0" t="s">
        <v>146</v>
      </c>
      <c r="BT3" s="0" t="s">
        <v>157</v>
      </c>
      <c r="BU3" s="0" t="s">
        <v>146</v>
      </c>
    </row>
  </sheetData>
  <dataValidations count="11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