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<sst xmlns="http://schemas.openxmlformats.org/spreadsheetml/2006/main" count="178" uniqueCount="178">
  <si>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</si>
  <si>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</si>
  <si>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</si>
  <si>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</si>
  <si>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</si>
  <si>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</si>
  <si>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</si>
  <si>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</si>
  <si>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</si>
  <si>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</si>
  <si>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</si>
  <si>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</si>
  <si>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</si>
  <si>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</si>
  <si>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</si>
  <si>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</si>
  <si>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</si>
  <si>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</si>
  <si>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</si>
  <si>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</si>
  <si>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</si>
  <si>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</si>
  <si>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</si>
  <si>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B2</t>
  </si>
  <si>
    <t>B1</t>
  </si>
  <si>
    <t>D75</t>
  </si>
  <si>
    <t>H11</t>
  </si>
  <si>
    <t>A8</t>
  </si>
  <si>
    <t>B5</t>
  </si>
  <si>
    <t>B7</t>
  </si>
  <si>
    <t>B6</t>
  </si>
  <si>
    <t>F4</t>
  </si>
  <si>
    <t>G7</t>
  </si>
  <si>
    <t>E7</t>
  </si>
  <si>
    <t>G2</t>
  </si>
  <si>
    <t>G4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</si>
  <si>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</si>
  <si>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</si>
  <si>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</si>
  <si>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</si>
  <si>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</si>
  <si>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</si>
  <si>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</si>
  <si>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</si>
  <si>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</si>
  <si>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</si>
  <si>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</si>
  <si>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</si>
  <si>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</si>
  <si>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</si>
  <si>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</si>
  <si>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</si>
  <si>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</si>
  <si>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</si>
  <si>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</si>
  <si>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</si>
  <si>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</si>
  <si>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</si>
  <si>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</si>
  <si>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</si>
  <si>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</si>
  <si>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</si>
  <si>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</si>
  <si>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</si>
  <si>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</si>
  <si>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</si>
  <si>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</si>
  <si>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</si>
  <si>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</si>
  <si>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</si>
  <si>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</si>
  <si>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</si>
  <si>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</si>
  <si>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</si>
  <si>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</si>
  <si>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</si>
  <si>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</si>
  <si>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</si>
  <si>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</si>
  <si>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</si>
  <si>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</si>
  <si>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</si>
  <si>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</si>
  <si>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</si>
  <si>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</si>
  <si>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</si>
  <si>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</si>
  <si>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</si>
  <si>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</si>
  <si>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</si>
  <si>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</si>
  <si>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</si>
  <si>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</si>
  <si>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</si>
  <si>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</si>
  <si>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</si>
  <si>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</si>
  <si>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</si>
  <si>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</si>
  <si>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</si>
  <si>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</si>
  <si>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</si>
  <si>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</si>
  <si>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</si>
  <si>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</si>
  <si>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</si>
  <si>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</si>
  <si>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</si>
  <si>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</si>
  <si>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</si>
  <si>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</si>
  <si>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</si>
  <si>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</si>
  <si>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</si>
  <si>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</si>
  <si>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</si>
  <si>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</si>
  <si>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</si>
  <si>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</si>
  <si>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</si>
  <si>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</si>
  <si>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</si>
  <si>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</si>
  <si>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</si>
  <si>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</si>
  <si>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</si>
  <si>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</si>
  <si>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</si>
  <si>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</si>
  <si>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</si>
  <si>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</si>
  <si>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</si>
  <si>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</si>
  <si>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</si>
  <si>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</si>
  <si>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</si>
  <si>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</si>
  <si>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</si>
  <si>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</si>
  <si>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</si>
  <si>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</si>
  <si>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</si>
  <si>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</si>
  <si>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</si>
  <si>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</si>
  <si>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</si>
  <si>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</si>
  <si>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</si>
  <si>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</si>
  <si>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</si>
  <si>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</si>
  <si>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Spitzenfase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</si>
  <si>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</si>
  <si>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</si>
  <si>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</si>
  <si>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</si>
  <si>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</si>
  <si>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</si>
  <si>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</si>
  <si>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</si>
  <si>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</si>
  <si>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</si>
  <si>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</si>
  <si>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</si>
  <si>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</si>
  <si>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2108231912280848</t>
  </si>
  <si>
    <t>Standard</t>
  </si>
  <si>
    <t>0-14126 CP250T</t>
  </si>
  <si>
    <t>LH</t>
  </si>
  <si>
    <t>Released</t>
  </si>
  <si>
    <t>SO</t>
  </si>
  <si>
    <t>DIN4000-77</t>
  </si>
  <si>
    <t/>
  </si>
  <si>
    <t>0</t>
  </si>
  <si>
    <t>CP250T</t>
  </si>
  <si>
    <t>E</t>
  </si>
  <si>
    <t>R</t>
  </si>
  <si>
    <t>02684268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</si>
</sst>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85</v>
      </c>
      <c r="D2" s="0" t="s">
        <v>85</v>
      </c>
      <c r="E2" s="0" t="s">
        <v>85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160</v>
      </c>
      <c r="CC2" s="0" t="s">
        <v>161</v>
      </c>
      <c r="CD2" s="0" t="s">
        <v>162</v>
      </c>
      <c r="CE2" s="0" t="s">
        <v>163</v>
      </c>
      <c r="CF2" s="0" t="s">
        <v>164</v>
      </c>
    </row>
    <row r="3">
      <c r="A3" s="0" t="s">
        <v>165</v>
      </c>
      <c r="B3" s="0" t="s">
        <v>166</v>
      </c>
      <c r="C3" s="0" t="s">
        <v>167</v>
      </c>
      <c r="D3" s="0" t="s">
        <v>168</v>
      </c>
      <c r="E3" s="0" t="s">
        <v>169</v>
      </c>
      <c r="F3" s="0" t="s">
        <v>170</v>
      </c>
      <c r="G3" s="0" t="s">
        <v>167</v>
      </c>
      <c r="H3" s="0" t="s">
        <v>171</v>
      </c>
      <c r="I3" s="0" t="s">
        <v>172</v>
      </c>
      <c r="J3" s="0" t="s">
        <v>173</v>
      </c>
      <c r="K3" s="0" t="s">
        <v>172</v>
      </c>
      <c r="L3" s="0" t="s">
        <v>173</v>
      </c>
      <c r="M3" s="0" t="s">
        <v>174</v>
      </c>
      <c r="N3" s="0">
        <v>1</v>
      </c>
      <c r="O3" s="0" t="s">
        <v>172</v>
      </c>
      <c r="P3" s="0" t="s">
        <v>175</v>
      </c>
      <c r="Q3" s="0" t="s">
        <v>172</v>
      </c>
      <c r="R3" s="0" t="s">
        <v>172</v>
      </c>
      <c r="S3" s="0">
        <v>3.5</v>
      </c>
      <c r="T3" s="0">
        <v>3.5</v>
      </c>
      <c r="U3" s="0" t="s">
        <v>172</v>
      </c>
      <c r="V3" s="0" t="s">
        <v>172</v>
      </c>
      <c r="W3" s="0" t="s">
        <v>172</v>
      </c>
      <c r="X3" s="0" t="s">
        <v>172</v>
      </c>
      <c r="Y3" s="0" t="s">
        <v>172</v>
      </c>
      <c r="Z3" s="0">
        <v>0.013</v>
      </c>
      <c r="AA3" s="0" t="s">
        <v>172</v>
      </c>
      <c r="AB3" s="0" t="s">
        <v>172</v>
      </c>
      <c r="AC3" s="0" t="s">
        <v>172</v>
      </c>
      <c r="AD3" s="0" t="s">
        <v>172</v>
      </c>
      <c r="AE3" s="0" t="s">
        <v>172</v>
      </c>
      <c r="AF3" s="0" t="s">
        <v>172</v>
      </c>
      <c r="AG3" s="0">
        <v>4.76</v>
      </c>
      <c r="AH3" s="0" t="s">
        <v>176</v>
      </c>
      <c r="AI3" s="0" t="s">
        <v>172</v>
      </c>
      <c r="AJ3" s="0" t="s">
        <v>172</v>
      </c>
      <c r="AK3" s="0">
        <v>15.875</v>
      </c>
      <c r="AL3" s="0" t="s">
        <v>172</v>
      </c>
      <c r="AM3" s="0" t="s">
        <v>172</v>
      </c>
      <c r="AN3" s="0" t="s">
        <v>172</v>
      </c>
      <c r="AO3" s="0" t="s">
        <v>172</v>
      </c>
      <c r="AP3" s="0" t="s">
        <v>172</v>
      </c>
      <c r="AQ3" s="0" t="s">
        <v>172</v>
      </c>
      <c r="AR3" s="0" t="s">
        <v>172</v>
      </c>
      <c r="AS3" s="0" t="s">
        <v>172</v>
      </c>
      <c r="AT3" s="0" t="s">
        <v>172</v>
      </c>
      <c r="AU3" s="0" t="s">
        <v>172</v>
      </c>
      <c r="AV3" s="0" t="s">
        <v>172</v>
      </c>
      <c r="AW3" s="0" t="s">
        <v>172</v>
      </c>
      <c r="AX3" s="0" t="s">
        <v>172</v>
      </c>
      <c r="AY3" s="0" t="s">
        <v>172</v>
      </c>
      <c r="AZ3" s="0" t="s">
        <v>172</v>
      </c>
      <c r="BA3" s="0" t="s">
        <v>172</v>
      </c>
      <c r="BB3" s="0" t="s">
        <v>172</v>
      </c>
      <c r="BC3" s="0" t="s">
        <v>172</v>
      </c>
      <c r="BD3" s="0" t="s">
        <v>172</v>
      </c>
      <c r="BE3" s="0" t="s">
        <v>172</v>
      </c>
      <c r="BF3" s="0" t="s">
        <v>172</v>
      </c>
      <c r="BG3" s="0" t="s">
        <v>172</v>
      </c>
      <c r="BH3" s="0" t="s">
        <v>172</v>
      </c>
      <c r="BI3" s="0" t="s">
        <v>172</v>
      </c>
      <c r="BJ3" s="0" t="s">
        <v>172</v>
      </c>
      <c r="BK3" s="0" t="s">
        <v>172</v>
      </c>
      <c r="BL3" s="0" t="s">
        <v>172</v>
      </c>
      <c r="BM3" s="0" t="s">
        <v>172</v>
      </c>
      <c r="BN3" s="0">
        <v>15.24</v>
      </c>
      <c r="BO3" s="0" t="s">
        <v>172</v>
      </c>
      <c r="BP3" s="0" t="s">
        <v>172</v>
      </c>
      <c r="BQ3" s="0" t="s">
        <v>172</v>
      </c>
      <c r="BR3" s="0" t="s">
        <v>172</v>
      </c>
      <c r="BS3" s="0" t="s">
        <v>172</v>
      </c>
      <c r="BT3" s="0" t="s">
        <v>172</v>
      </c>
      <c r="BU3" s="0" t="s">
        <v>172</v>
      </c>
      <c r="BV3" s="0" t="s">
        <v>172</v>
      </c>
      <c r="BW3" s="0" t="s">
        <v>172</v>
      </c>
      <c r="BX3" s="0">
        <v>1</v>
      </c>
      <c r="BY3" s="0" t="s">
        <v>172</v>
      </c>
      <c r="BZ3" s="0" t="s">
        <v>172</v>
      </c>
      <c r="CA3" s="0">
        <v>0</v>
      </c>
      <c r="CB3" s="0">
        <v>6</v>
      </c>
      <c r="CC3" s="0" t="s">
        <v>177</v>
      </c>
      <c r="CD3" s="0" t="s">
        <v>167</v>
      </c>
      <c r="CE3" s="0" t="s">
        <v>172</v>
      </c>
      <c r="CF3" s="0" t="s">
        <v>167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"A,B,E,I"</formula1>
    </dataValidation>
    <dataValidation type="list" sqref="Q3:Q1000000" showErrorMessage="1" error="Invalid value for G5" allowBlank="1">
      <formula1>"0,1,2,3,4,5,6,7"</formula1>
    </dataValidation>
    <dataValidation type="list" sqref="AF3:AF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L3:AL1000000" showErrorMessage="1" error="Invalid value for E6" allowBlank="1">
      <formula1>"0,1,2"</formula1>
    </dataValidation>
    <dataValidation type="list" sqref="BG3:BG1000000" showErrorMessage="1" error="Invalid value for E8" allowBlank="1">
      <formula1>"A,B,C,D,E,F"</formula1>
    </dataValidation>
    <dataValidation type="list" sqref="BP3:BP1000000" showErrorMessage="1" error="Invalid value for E41" allowBlank="1">
      <formula1>"E,F,K,P,S,T"</formula1>
    </dataValidation>
  </dataValidations>
  <headerFooter/>
</worksheet>
</file>