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<sst xmlns="http://schemas.openxmlformats.org/spreadsheetml/2006/main" count="291" uniqueCount="291">
  <si>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</si>
  <si>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</si>
  <si>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</si>
  <si>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</si>
  <si>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</si>
  <si>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</si>
  <si>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</si>
  <si>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</si>
  <si>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</si>
  <si>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</si>
  <si>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</si>
  <si>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</si>
  <si>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</si>
  <si>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</si>
  <si>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</si>
  <si>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</si>
  <si>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</si>
  <si>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</si>
  <si>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</si>
  <si>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</si>
  <si>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</si>
  <si>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</si>
  <si>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</si>
  <si>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</si>
  <si>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</si>
  <si>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</si>
  <si>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</si>
  <si>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</si>
  <si>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TG</t>
  </si>
  <si>
    <t>TA1</t>
  </si>
  <si>
    <t>WT</t>
  </si>
  <si>
    <t>SZID</t>
  </si>
  <si>
    <t>DCB</t>
  </si>
  <si>
    <t>LSC</t>
  </si>
  <si>
    <t>LDG</t>
  </si>
  <si>
    <t>LFSF</t>
  </si>
  <si>
    <t>COLST</t>
  </si>
  <si>
    <t>COATN</t>
  </si>
  <si>
    <t>DCOB</t>
  </si>
  <si>
    <t>DCLC</t>
  </si>
  <si>
    <t>TA2</t>
  </si>
  <si>
    <t>BD</t>
  </si>
  <si>
    <t>LCOB</t>
  </si>
  <si>
    <t>LCLC</t>
  </si>
  <si>
    <t>DCBX</t>
  </si>
  <si>
    <t>DCBN</t>
  </si>
  <si>
    <t>LCOL</t>
  </si>
  <si>
    <t>LENGTH_A4</t>
  </si>
  <si>
    <t>Generate3DPossible</t>
  </si>
  <si>
    <t>DIM</t>
  </si>
  <si>
    <t>J20</t>
  </si>
  <si>
    <t>J22DE</t>
  </si>
  <si>
    <t>J6r</t>
  </si>
  <si>
    <t>J4r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</si>
  <si>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</si>
  <si>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</si>
  <si>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</si>
  <si>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</si>
  <si>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</si>
  <si>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</si>
  <si>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</si>
  <si>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</si>
  <si>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</si>
  <si>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</si>
  <si>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</si>
  <si>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</si>
  <si>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</si>
  <si>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</si>
  <si>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</si>
  <si>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</si>
  <si>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</si>
  <si>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</si>
  <si>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</si>
  <si>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</si>
  <si>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</si>
  <si>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</si>
  <si>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</si>
  <si>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</si>
  <si>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</si>
  <si>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</si>
  <si>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</si>
  <si>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Kegelverhältnis - (Kegelverhältnis)</t>
  </si>
  <si>
    <t>CC3 - Kegelwinkel - (Kegelwinkel)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</si>
  <si>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</si>
  <si>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</si>
  <si>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</si>
  <si>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CC3 - Spannlänge - (Spannlänge)</t>
  </si>
  <si>
    <t>CC4 - Abstand Funktionsdurchmesser - (Abstand Funktionsdurchmesser)</t>
  </si>
  <si>
    <t>CC4 - Abstand Stirnfläche - (Abstand Stirnfläche)</t>
  </si>
  <si>
    <t>CC4 - Art der Schlitzung - (Art der Schlitzung)</t>
  </si>
  <si>
    <t>CC4 - Beschichtung / Oberfläche - (Beschichtung / Oberfläche)</t>
  </si>
  <si>
    <t>CC4 - Durchmesser Aussparung - (Durchmesser Aussparung)</t>
  </si>
  <si>
    <t>CC4 - Durchmesser Spannansatz - (Durchmesser Spannansatz)</t>
  </si>
  <si>
    <t>CC4 - Kegelwinkel 2 - (Kegelwinkel 2)</t>
  </si>
  <si>
    <t>CC4 - Körperdurchmesser - (Körperdurchmesser)</t>
  </si>
  <si>
    <t>CC4 - Länge Aussparung - (Länge Aussparung)</t>
  </si>
  <si>
    <t>CC4 - Länge Spannansatz - (Länge Spannansatz)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</si>
  <si>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</si>
  <si>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</si>
  <si>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</si>
  <si>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</si>
  <si>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</si>
  <si>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</si>
  <si>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</si>
  <si>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</si>
  <si>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</si>
  <si>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werkstückseitig</t>
  </si>
  <si>
    <t>Optional</t>
  </si>
  <si>
    <t>2108231912275344</t>
  </si>
  <si>
    <t>Standard</t>
  </si>
  <si>
    <t>393.14-11D028X021</t>
  </si>
  <si>
    <t>LH</t>
  </si>
  <si>
    <t>Released</t>
  </si>
  <si>
    <t>SO</t>
  </si>
  <si>
    <t>DIN4000-93</t>
  </si>
  <si>
    <t>1</t>
  </si>
  <si>
    <t/>
  </si>
  <si>
    <t>5</t>
  </si>
  <si>
    <t>8</t>
  </si>
  <si>
    <t>0</t>
  </si>
  <si>
    <t>01</t>
  </si>
  <si>
    <t>21</t>
  </si>
  <si>
    <t>0028</t>
  </si>
  <si>
    <t>0110</t>
  </si>
  <si>
    <t>SZD</t>
  </si>
  <si>
    <t>ZYL</t>
  </si>
  <si>
    <t>02926995</t>
  </si>
  <si>
    <t>SZD01100185,SO-SZD011002M0</t>
  </si>
  <si>
    <t>ZYL00282105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</si>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</sst>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57</v>
      </c>
      <c r="D2" s="0" t="s">
        <v>56</v>
      </c>
      <c r="E2" s="0" t="s">
        <v>56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</row>
    <row r="3">
      <c r="A3" s="0" t="s">
        <v>108</v>
      </c>
      <c r="B3" s="0" t="s">
        <v>109</v>
      </c>
      <c r="C3" s="0" t="s">
        <v>110</v>
      </c>
      <c r="D3" s="0" t="s">
        <v>111</v>
      </c>
      <c r="E3" s="0" t="s">
        <v>112</v>
      </c>
      <c r="F3" s="0" t="s">
        <v>113</v>
      </c>
      <c r="G3" s="0" t="s">
        <v>110</v>
      </c>
      <c r="H3" s="0" t="s">
        <v>114</v>
      </c>
      <c r="I3" s="0" t="s">
        <v>115</v>
      </c>
      <c r="J3" s="0">
        <v>0</v>
      </c>
      <c r="K3" s="0" t="s">
        <v>116</v>
      </c>
      <c r="L3" s="0" t="s">
        <v>116</v>
      </c>
      <c r="M3" s="0" t="s">
        <v>116</v>
      </c>
      <c r="N3" s="0" t="s">
        <v>117</v>
      </c>
      <c r="O3" s="0" t="s">
        <v>117</v>
      </c>
      <c r="P3" s="0" t="s">
        <v>118</v>
      </c>
      <c r="Q3" s="0" t="s">
        <v>119</v>
      </c>
      <c r="R3" s="0" t="s">
        <v>120</v>
      </c>
      <c r="S3" s="0" t="s">
        <v>121</v>
      </c>
      <c r="T3" s="0" t="s">
        <v>122</v>
      </c>
      <c r="U3" s="0" t="s">
        <v>123</v>
      </c>
      <c r="V3" s="0" t="s">
        <v>124</v>
      </c>
      <c r="W3" s="0" t="s">
        <v>125</v>
      </c>
      <c r="X3" s="0" t="s">
        <v>116</v>
      </c>
      <c r="Y3" s="0" t="s">
        <v>116</v>
      </c>
      <c r="Z3" s="0" t="s">
        <v>116</v>
      </c>
      <c r="AA3" s="0" t="s">
        <v>116</v>
      </c>
      <c r="AB3" s="0">
        <v>18</v>
      </c>
      <c r="AC3" s="0" t="s">
        <v>116</v>
      </c>
      <c r="AD3" s="0">
        <v>16</v>
      </c>
      <c r="AE3" s="0">
        <v>0.1</v>
      </c>
      <c r="AF3" s="0" t="s">
        <v>116</v>
      </c>
      <c r="AG3" s="0" t="s">
        <v>116</v>
      </c>
      <c r="AH3" s="0">
        <v>12</v>
      </c>
      <c r="AI3" s="0" t="s">
        <v>116</v>
      </c>
      <c r="AJ3" s="0" t="s">
        <v>116</v>
      </c>
      <c r="AK3" s="0" t="s">
        <v>116</v>
      </c>
      <c r="AL3" s="0" t="s">
        <v>116</v>
      </c>
      <c r="AM3" s="0" t="s">
        <v>116</v>
      </c>
      <c r="AN3" s="0" t="s">
        <v>116</v>
      </c>
      <c r="AO3" s="0" t="s">
        <v>116</v>
      </c>
      <c r="AP3" s="0">
        <v>11.3</v>
      </c>
      <c r="AQ3" s="0" t="s">
        <v>116</v>
      </c>
      <c r="AR3" s="0" t="s">
        <v>116</v>
      </c>
      <c r="AS3" s="0">
        <v>2.8</v>
      </c>
      <c r="AT3" s="0">
        <v>2.8</v>
      </c>
      <c r="AU3" s="0" t="s">
        <v>116</v>
      </c>
      <c r="AV3" s="0" t="s">
        <v>116</v>
      </c>
      <c r="AW3" s="0">
        <v>1</v>
      </c>
      <c r="AX3" s="0">
        <v>0</v>
      </c>
      <c r="AY3" s="0" t="s">
        <v>126</v>
      </c>
      <c r="AZ3" s="0" t="s">
        <v>110</v>
      </c>
      <c r="BA3" s="0" t="s">
        <v>127</v>
      </c>
      <c r="BB3" s="0" t="s">
        <v>128</v>
      </c>
      <c r="BC3" s="0" t="s">
        <v>110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SEALP" allowBlank="1">
      <formula1>"0,1"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SW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Q3:Q1000000" showErrorMessage="1" error="Invalid value for CCUW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=vL_3_22_mzx1!$A$1:$A$136</formula1>
    </dataValidation>
    <dataValidation type="list" sqref="W3:W1000000" showErrorMessage="1" error="Invalid value for CCTWS" allowBlank="1">
      <formula1>=vL_3_23_mzx1!$A$1:$A$145</formula1>
    </dataValidation>
    <dataValidation type="list" sqref="AK3:AK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131</v>
      </c>
    </row>
    <row r="4">
      <c r="A4" s="0" t="s">
        <v>132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136</v>
      </c>
    </row>
    <row r="9">
      <c r="A9" s="0" t="s">
        <v>137</v>
      </c>
    </row>
    <row r="10">
      <c r="A10" s="0" t="s">
        <v>138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143</v>
      </c>
    </row>
    <row r="16">
      <c r="A16" s="0" t="s">
        <v>144</v>
      </c>
    </row>
    <row r="17">
      <c r="A17" s="0" t="s">
        <v>145</v>
      </c>
    </row>
    <row r="18">
      <c r="A18" s="0" t="s">
        <v>146</v>
      </c>
    </row>
    <row r="19">
      <c r="A19" s="0" t="s">
        <v>147</v>
      </c>
    </row>
    <row r="20">
      <c r="A20" s="0" t="s">
        <v>148</v>
      </c>
    </row>
    <row r="21">
      <c r="A21" s="0" t="s">
        <v>149</v>
      </c>
    </row>
    <row r="22">
      <c r="A22" s="0" t="s">
        <v>150</v>
      </c>
    </row>
    <row r="23">
      <c r="A23" s="0" t="s">
        <v>151</v>
      </c>
    </row>
    <row r="24">
      <c r="A24" s="0" t="s">
        <v>152</v>
      </c>
    </row>
    <row r="25">
      <c r="A25" s="0" t="s">
        <v>153</v>
      </c>
    </row>
    <row r="26">
      <c r="A26" s="0" t="s">
        <v>154</v>
      </c>
    </row>
    <row r="27">
      <c r="A27" s="0" t="s">
        <v>155</v>
      </c>
    </row>
    <row r="28">
      <c r="A28" s="0" t="s">
        <v>156</v>
      </c>
    </row>
    <row r="29">
      <c r="A29" s="0" t="s">
        <v>157</v>
      </c>
    </row>
    <row r="30">
      <c r="A30" s="0" t="s">
        <v>158</v>
      </c>
    </row>
    <row r="31">
      <c r="A31" s="0" t="s">
        <v>159</v>
      </c>
    </row>
    <row r="32">
      <c r="A32" s="0" t="s">
        <v>160</v>
      </c>
    </row>
    <row r="33">
      <c r="A33" s="0" t="s">
        <v>161</v>
      </c>
    </row>
    <row r="34">
      <c r="A34" s="0" t="s">
        <v>162</v>
      </c>
    </row>
    <row r="35">
      <c r="A35" s="0" t="s">
        <v>163</v>
      </c>
    </row>
    <row r="36">
      <c r="A36" s="0" t="s">
        <v>164</v>
      </c>
    </row>
    <row r="37">
      <c r="A37" s="0" t="s">
        <v>165</v>
      </c>
    </row>
    <row r="38">
      <c r="A38" s="0" t="s">
        <v>166</v>
      </c>
    </row>
    <row r="39">
      <c r="A39" s="0" t="s">
        <v>167</v>
      </c>
    </row>
    <row r="40">
      <c r="A40" s="0" t="s">
        <v>168</v>
      </c>
    </row>
    <row r="41">
      <c r="A41" s="0" t="s">
        <v>169</v>
      </c>
    </row>
    <row r="42">
      <c r="A42" s="0" t="s">
        <v>170</v>
      </c>
    </row>
    <row r="43">
      <c r="A43" s="0" t="s">
        <v>171</v>
      </c>
    </row>
    <row r="44">
      <c r="A44" s="0" t="s">
        <v>172</v>
      </c>
    </row>
    <row r="45">
      <c r="A45" s="0" t="s">
        <v>173</v>
      </c>
    </row>
    <row r="46">
      <c r="A46" s="0" t="s">
        <v>174</v>
      </c>
    </row>
    <row r="47">
      <c r="A47" s="0" t="s">
        <v>175</v>
      </c>
    </row>
    <row r="48">
      <c r="A48" s="0" t="s">
        <v>176</v>
      </c>
    </row>
    <row r="49">
      <c r="A49" s="0" t="s">
        <v>177</v>
      </c>
    </row>
    <row r="50">
      <c r="A50" s="0" t="s">
        <v>178</v>
      </c>
    </row>
    <row r="51">
      <c r="A51" s="0" t="s">
        <v>179</v>
      </c>
    </row>
    <row r="52">
      <c r="A52" s="0" t="s">
        <v>180</v>
      </c>
    </row>
    <row r="53">
      <c r="A53" s="0" t="s">
        <v>181</v>
      </c>
    </row>
    <row r="54">
      <c r="A54" s="0" t="s">
        <v>182</v>
      </c>
    </row>
    <row r="55">
      <c r="A55" s="0" t="s">
        <v>183</v>
      </c>
    </row>
    <row r="56">
      <c r="A56" s="0" t="s">
        <v>184</v>
      </c>
    </row>
    <row r="57">
      <c r="A57" s="0" t="s">
        <v>185</v>
      </c>
    </row>
    <row r="58">
      <c r="A58" s="0" t="s">
        <v>186</v>
      </c>
    </row>
    <row r="59">
      <c r="A59" s="0" t="s">
        <v>187</v>
      </c>
    </row>
    <row r="60">
      <c r="A60" s="0" t="s">
        <v>188</v>
      </c>
    </row>
    <row r="61">
      <c r="A61" s="0" t="s">
        <v>189</v>
      </c>
    </row>
    <row r="62">
      <c r="A62" s="0" t="s">
        <v>190</v>
      </c>
    </row>
    <row r="63">
      <c r="A63" s="0" t="s">
        <v>191</v>
      </c>
    </row>
    <row r="64">
      <c r="A64" s="0" t="s">
        <v>192</v>
      </c>
    </row>
    <row r="65">
      <c r="A65" s="0" t="s">
        <v>193</v>
      </c>
    </row>
    <row r="66">
      <c r="A66" s="0" t="s">
        <v>194</v>
      </c>
    </row>
    <row r="67">
      <c r="A67" s="0" t="s">
        <v>195</v>
      </c>
    </row>
    <row r="68">
      <c r="A68" s="0" t="s">
        <v>196</v>
      </c>
    </row>
    <row r="69">
      <c r="A69" s="0" t="s">
        <v>197</v>
      </c>
    </row>
    <row r="70">
      <c r="A70" s="0" t="s">
        <v>198</v>
      </c>
    </row>
    <row r="71">
      <c r="A71" s="0" t="s">
        <v>199</v>
      </c>
    </row>
    <row r="72">
      <c r="A72" s="0" t="s">
        <v>200</v>
      </c>
    </row>
    <row r="73">
      <c r="A73" s="0" t="s">
        <v>201</v>
      </c>
    </row>
    <row r="74">
      <c r="A74" s="0" t="s">
        <v>202</v>
      </c>
    </row>
    <row r="75">
      <c r="A75" s="0" t="s">
        <v>203</v>
      </c>
    </row>
    <row r="76">
      <c r="A76" s="0" t="s">
        <v>204</v>
      </c>
    </row>
    <row r="77">
      <c r="A77" s="0" t="s">
        <v>205</v>
      </c>
    </row>
    <row r="78">
      <c r="A78" s="0" t="s">
        <v>206</v>
      </c>
    </row>
    <row r="79">
      <c r="A79" s="0" t="s">
        <v>207</v>
      </c>
    </row>
    <row r="80">
      <c r="A80" s="0" t="s">
        <v>208</v>
      </c>
    </row>
    <row r="81">
      <c r="A81" s="0" t="s">
        <v>209</v>
      </c>
    </row>
    <row r="82">
      <c r="A82" s="0" t="s">
        <v>210</v>
      </c>
    </row>
    <row r="83">
      <c r="A83" s="0" t="s">
        <v>211</v>
      </c>
    </row>
    <row r="84">
      <c r="A84" s="0" t="s">
        <v>212</v>
      </c>
    </row>
    <row r="85">
      <c r="A85" s="0" t="s">
        <v>213</v>
      </c>
    </row>
    <row r="86">
      <c r="A86" s="0" t="s">
        <v>214</v>
      </c>
    </row>
    <row r="87">
      <c r="A87" s="0" t="s">
        <v>215</v>
      </c>
    </row>
    <row r="88">
      <c r="A88" s="0" t="s">
        <v>216</v>
      </c>
    </row>
    <row r="89">
      <c r="A89" s="0" t="s">
        <v>217</v>
      </c>
    </row>
    <row r="90">
      <c r="A90" s="0" t="s">
        <v>218</v>
      </c>
    </row>
    <row r="91">
      <c r="A91" s="0" t="s">
        <v>219</v>
      </c>
    </row>
    <row r="92">
      <c r="A92" s="0" t="s">
        <v>220</v>
      </c>
    </row>
    <row r="93">
      <c r="A93" s="0" t="s">
        <v>221</v>
      </c>
    </row>
    <row r="94">
      <c r="A94" s="0" t="s">
        <v>222</v>
      </c>
    </row>
    <row r="95">
      <c r="A95" s="0" t="s">
        <v>223</v>
      </c>
    </row>
    <row r="96">
      <c r="A96" s="0" t="s">
        <v>224</v>
      </c>
    </row>
    <row r="97">
      <c r="A97" s="0" t="s">
        <v>225</v>
      </c>
    </row>
    <row r="98">
      <c r="A98" s="0" t="s">
        <v>226</v>
      </c>
    </row>
    <row r="99">
      <c r="A99" s="0" t="s">
        <v>227</v>
      </c>
    </row>
    <row r="100">
      <c r="A100" s="0" t="s">
        <v>228</v>
      </c>
    </row>
    <row r="101">
      <c r="A101" s="0" t="s">
        <v>229</v>
      </c>
    </row>
    <row r="102">
      <c r="A102" s="0" t="s">
        <v>230</v>
      </c>
    </row>
    <row r="103">
      <c r="A103" s="0" t="s">
        <v>231</v>
      </c>
    </row>
    <row r="104">
      <c r="A104" s="0" t="s">
        <v>232</v>
      </c>
    </row>
    <row r="105">
      <c r="A105" s="0" t="s">
        <v>233</v>
      </c>
    </row>
    <row r="106">
      <c r="A106" s="0" t="s">
        <v>234</v>
      </c>
    </row>
    <row r="107">
      <c r="A107" s="0" t="s">
        <v>235</v>
      </c>
    </row>
    <row r="108">
      <c r="A108" s="0" t="s">
        <v>236</v>
      </c>
    </row>
    <row r="109">
      <c r="A109" s="0" t="s">
        <v>237</v>
      </c>
    </row>
    <row r="110">
      <c r="A110" s="0" t="s">
        <v>238</v>
      </c>
    </row>
    <row r="111">
      <c r="A111" s="0" t="s">
        <v>239</v>
      </c>
    </row>
    <row r="112">
      <c r="A112" s="0" t="s">
        <v>124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125</v>
      </c>
    </row>
    <row r="133">
      <c r="A133" s="0" t="s">
        <v>259</v>
      </c>
    </row>
    <row r="134">
      <c r="A134" s="0" t="s">
        <v>260</v>
      </c>
    </row>
    <row r="135">
      <c r="A135" s="0" t="s">
        <v>261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132</v>
      </c>
    </row>
    <row r="4">
      <c r="A4" s="0" t="s">
        <v>262</v>
      </c>
    </row>
    <row r="5">
      <c r="A5" s="0" t="s">
        <v>134</v>
      </c>
    </row>
    <row r="6">
      <c r="A6" s="0" t="s">
        <v>135</v>
      </c>
    </row>
    <row r="7">
      <c r="A7" s="0" t="s">
        <v>136</v>
      </c>
    </row>
    <row r="8">
      <c r="A8" s="0" t="s">
        <v>263</v>
      </c>
    </row>
    <row r="9">
      <c r="A9" s="0" t="s">
        <v>264</v>
      </c>
    </row>
    <row r="10">
      <c r="A10" s="0" t="s">
        <v>265</v>
      </c>
    </row>
    <row r="11">
      <c r="A11" s="0" t="s">
        <v>137</v>
      </c>
    </row>
    <row r="12">
      <c r="A12" s="0" t="s">
        <v>138</v>
      </c>
    </row>
    <row r="13">
      <c r="A13" s="0" t="s">
        <v>139</v>
      </c>
    </row>
    <row r="14">
      <c r="A14" s="0" t="s">
        <v>140</v>
      </c>
    </row>
    <row r="15">
      <c r="A15" s="0" t="s">
        <v>141</v>
      </c>
    </row>
    <row r="16">
      <c r="A16" s="0" t="s">
        <v>142</v>
      </c>
    </row>
    <row r="17">
      <c r="A17" s="0" t="s">
        <v>143</v>
      </c>
    </row>
    <row r="18">
      <c r="A18" s="0" t="s">
        <v>144</v>
      </c>
    </row>
    <row r="19">
      <c r="A19" s="0" t="s">
        <v>266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267</v>
      </c>
    </row>
    <row r="26">
      <c r="A26" s="0" t="s">
        <v>268</v>
      </c>
    </row>
    <row r="27">
      <c r="A27" s="0" t="s">
        <v>269</v>
      </c>
    </row>
    <row r="28">
      <c r="A28" s="0" t="s">
        <v>150</v>
      </c>
    </row>
    <row r="29">
      <c r="A29" s="0" t="s">
        <v>151</v>
      </c>
    </row>
    <row r="30">
      <c r="A30" s="0" t="s">
        <v>152</v>
      </c>
    </row>
    <row r="31">
      <c r="A31" s="0" t="s">
        <v>270</v>
      </c>
    </row>
    <row r="32">
      <c r="A32" s="0" t="s">
        <v>153</v>
      </c>
    </row>
    <row r="33">
      <c r="A33" s="0" t="s">
        <v>154</v>
      </c>
    </row>
    <row r="34">
      <c r="A34" s="0" t="s">
        <v>271</v>
      </c>
    </row>
    <row r="35">
      <c r="A35" s="0" t="s">
        <v>155</v>
      </c>
    </row>
    <row r="36">
      <c r="A36" s="0" t="s">
        <v>156</v>
      </c>
    </row>
    <row r="37">
      <c r="A37" s="0" t="s">
        <v>157</v>
      </c>
    </row>
    <row r="38">
      <c r="A38" s="0" t="s">
        <v>159</v>
      </c>
    </row>
    <row r="39">
      <c r="A39" s="0" t="s">
        <v>272</v>
      </c>
    </row>
    <row r="40">
      <c r="A40" s="0" t="s">
        <v>160</v>
      </c>
    </row>
    <row r="41">
      <c r="A41" s="0" t="s">
        <v>161</v>
      </c>
    </row>
    <row r="42">
      <c r="A42" s="0" t="s">
        <v>162</v>
      </c>
    </row>
    <row r="43">
      <c r="A43" s="0" t="s">
        <v>163</v>
      </c>
    </row>
    <row r="44">
      <c r="A44" s="0" t="s">
        <v>273</v>
      </c>
    </row>
    <row r="45">
      <c r="A45" s="0" t="s">
        <v>164</v>
      </c>
    </row>
    <row r="46">
      <c r="A46" s="0" t="s">
        <v>166</v>
      </c>
    </row>
    <row r="47">
      <c r="A47" s="0" t="s">
        <v>167</v>
      </c>
    </row>
    <row r="48">
      <c r="A48" s="0" t="s">
        <v>168</v>
      </c>
    </row>
    <row r="49">
      <c r="A49" s="0" t="s">
        <v>170</v>
      </c>
    </row>
    <row r="50">
      <c r="A50" s="0" t="s">
        <v>171</v>
      </c>
    </row>
    <row r="51">
      <c r="A51" s="0" t="s">
        <v>172</v>
      </c>
    </row>
    <row r="52">
      <c r="A52" s="0" t="s">
        <v>173</v>
      </c>
    </row>
    <row r="53">
      <c r="A53" s="0" t="s">
        <v>174</v>
      </c>
    </row>
    <row r="54">
      <c r="A54" s="0" t="s">
        <v>274</v>
      </c>
    </row>
    <row r="55">
      <c r="A55" s="0" t="s">
        <v>175</v>
      </c>
    </row>
    <row r="56">
      <c r="A56" s="0" t="s">
        <v>177</v>
      </c>
    </row>
    <row r="57">
      <c r="A57" s="0" t="s">
        <v>178</v>
      </c>
    </row>
    <row r="58">
      <c r="A58" s="0" t="s">
        <v>179</v>
      </c>
    </row>
    <row r="59">
      <c r="A59" s="0" t="s">
        <v>180</v>
      </c>
    </row>
    <row r="60">
      <c r="A60" s="0" t="s">
        <v>181</v>
      </c>
    </row>
    <row r="61">
      <c r="A61" s="0" t="s">
        <v>182</v>
      </c>
    </row>
    <row r="62">
      <c r="A62" s="0" t="s">
        <v>183</v>
      </c>
    </row>
    <row r="63">
      <c r="A63" s="0" t="s">
        <v>184</v>
      </c>
    </row>
    <row r="64">
      <c r="A64" s="0" t="s">
        <v>185</v>
      </c>
    </row>
    <row r="65">
      <c r="A65" s="0" t="s">
        <v>186</v>
      </c>
    </row>
    <row r="66">
      <c r="A66" s="0" t="s">
        <v>275</v>
      </c>
    </row>
    <row r="67">
      <c r="A67" s="0" t="s">
        <v>187</v>
      </c>
    </row>
    <row r="68">
      <c r="A68" s="0" t="s">
        <v>276</v>
      </c>
    </row>
    <row r="69">
      <c r="A69" s="0" t="s">
        <v>190</v>
      </c>
    </row>
    <row r="70">
      <c r="A70" s="0" t="s">
        <v>191</v>
      </c>
    </row>
    <row r="71">
      <c r="A71" s="0" t="s">
        <v>192</v>
      </c>
    </row>
    <row r="72">
      <c r="A72" s="0" t="s">
        <v>194</v>
      </c>
    </row>
    <row r="73">
      <c r="A73" s="0" t="s">
        <v>195</v>
      </c>
    </row>
    <row r="74">
      <c r="A74" s="0" t="s">
        <v>277</v>
      </c>
    </row>
    <row r="75">
      <c r="A75" s="0" t="s">
        <v>196</v>
      </c>
    </row>
    <row r="76">
      <c r="A76" s="0" t="s">
        <v>197</v>
      </c>
    </row>
    <row r="77">
      <c r="A77" s="0" t="s">
        <v>198</v>
      </c>
    </row>
    <row r="78">
      <c r="A78" s="0" t="s">
        <v>199</v>
      </c>
    </row>
    <row r="79">
      <c r="A79" s="0" t="s">
        <v>200</v>
      </c>
    </row>
    <row r="80">
      <c r="A80" s="0" t="s">
        <v>278</v>
      </c>
    </row>
    <row r="81">
      <c r="A81" s="0" t="s">
        <v>279</v>
      </c>
    </row>
    <row r="82">
      <c r="A82" s="0" t="s">
        <v>280</v>
      </c>
    </row>
    <row r="83">
      <c r="A83" s="0" t="s">
        <v>202</v>
      </c>
    </row>
    <row r="84">
      <c r="A84" s="0" t="s">
        <v>203</v>
      </c>
    </row>
    <row r="85">
      <c r="A85" s="0" t="s">
        <v>204</v>
      </c>
    </row>
    <row r="86">
      <c r="A86" s="0" t="s">
        <v>206</v>
      </c>
    </row>
    <row r="87">
      <c r="A87" s="0" t="s">
        <v>207</v>
      </c>
    </row>
    <row r="88">
      <c r="A88" s="0" t="s">
        <v>208</v>
      </c>
    </row>
    <row r="89">
      <c r="A89" s="0" t="s">
        <v>209</v>
      </c>
    </row>
    <row r="90">
      <c r="A90" s="0" t="s">
        <v>210</v>
      </c>
    </row>
    <row r="91">
      <c r="A91" s="0" t="s">
        <v>281</v>
      </c>
    </row>
    <row r="92">
      <c r="A92" s="0" t="s">
        <v>213</v>
      </c>
    </row>
    <row r="93">
      <c r="A93" s="0" t="s">
        <v>214</v>
      </c>
    </row>
    <row r="94">
      <c r="A94" s="0" t="s">
        <v>215</v>
      </c>
    </row>
    <row r="95">
      <c r="A95" s="0" t="s">
        <v>282</v>
      </c>
    </row>
    <row r="96">
      <c r="A96" s="0" t="s">
        <v>216</v>
      </c>
    </row>
    <row r="97">
      <c r="A97" s="0" t="s">
        <v>217</v>
      </c>
    </row>
    <row r="98">
      <c r="A98" s="0" t="s">
        <v>219</v>
      </c>
    </row>
    <row r="99">
      <c r="A99" s="0" t="s">
        <v>221</v>
      </c>
    </row>
    <row r="100">
      <c r="A100" s="0" t="s">
        <v>283</v>
      </c>
    </row>
    <row r="101">
      <c r="A101" s="0" t="s">
        <v>284</v>
      </c>
    </row>
    <row r="102">
      <c r="A102" s="0" t="s">
        <v>222</v>
      </c>
    </row>
    <row r="103">
      <c r="A103" s="0" t="s">
        <v>223</v>
      </c>
    </row>
    <row r="104">
      <c r="A104" s="0" t="s">
        <v>285</v>
      </c>
    </row>
    <row r="105">
      <c r="A105" s="0" t="s">
        <v>224</v>
      </c>
    </row>
    <row r="106">
      <c r="A106" s="0" t="s">
        <v>225</v>
      </c>
    </row>
    <row r="107">
      <c r="A107" s="0" t="s">
        <v>226</v>
      </c>
    </row>
    <row r="108">
      <c r="A108" s="0" t="s">
        <v>227</v>
      </c>
    </row>
    <row r="109">
      <c r="A109" s="0" t="s">
        <v>229</v>
      </c>
    </row>
    <row r="110">
      <c r="A110" s="0" t="s">
        <v>230</v>
      </c>
    </row>
    <row r="111">
      <c r="A111" s="0" t="s">
        <v>231</v>
      </c>
    </row>
    <row r="112">
      <c r="A112" s="0" t="s">
        <v>232</v>
      </c>
    </row>
    <row r="113">
      <c r="A113" s="0" t="s">
        <v>233</v>
      </c>
    </row>
    <row r="114">
      <c r="A114" s="0" t="s">
        <v>234</v>
      </c>
    </row>
    <row r="115">
      <c r="A115" s="0" t="s">
        <v>235</v>
      </c>
    </row>
    <row r="116">
      <c r="A116" s="0" t="s">
        <v>236</v>
      </c>
    </row>
    <row r="117">
      <c r="A117" s="0" t="s">
        <v>286</v>
      </c>
    </row>
    <row r="118">
      <c r="A118" s="0" t="s">
        <v>238</v>
      </c>
    </row>
    <row r="119">
      <c r="A119" s="0" t="s">
        <v>239</v>
      </c>
    </row>
    <row r="120">
      <c r="A120" s="0" t="s">
        <v>124</v>
      </c>
    </row>
    <row r="121">
      <c r="A121" s="0" t="s">
        <v>240</v>
      </c>
    </row>
    <row r="122">
      <c r="A122" s="0" t="s">
        <v>287</v>
      </c>
    </row>
    <row r="123">
      <c r="A123" s="0" t="s">
        <v>242</v>
      </c>
    </row>
    <row r="124">
      <c r="A124" s="0" t="s">
        <v>243</v>
      </c>
    </row>
    <row r="125">
      <c r="A125" s="0" t="s">
        <v>244</v>
      </c>
    </row>
    <row r="126">
      <c r="A126" s="0" t="s">
        <v>245</v>
      </c>
    </row>
    <row r="127">
      <c r="A127" s="0" t="s">
        <v>246</v>
      </c>
    </row>
    <row r="128">
      <c r="A128" s="0" t="s">
        <v>247</v>
      </c>
    </row>
    <row r="129">
      <c r="A129" s="0" t="s">
        <v>248</v>
      </c>
    </row>
    <row r="130">
      <c r="A130" s="0" t="s">
        <v>249</v>
      </c>
    </row>
    <row r="131">
      <c r="A131" s="0" t="s">
        <v>250</v>
      </c>
    </row>
    <row r="132">
      <c r="A132" s="0" t="s">
        <v>251</v>
      </c>
    </row>
    <row r="133">
      <c r="A133" s="0" t="s">
        <v>252</v>
      </c>
    </row>
    <row r="134">
      <c r="A134" s="0" t="s">
        <v>253</v>
      </c>
    </row>
    <row r="135">
      <c r="A135" s="0" t="s">
        <v>254</v>
      </c>
    </row>
    <row r="136">
      <c r="A136" s="0" t="s">
        <v>255</v>
      </c>
    </row>
    <row r="137">
      <c r="A137" s="0" t="s">
        <v>256</v>
      </c>
    </row>
    <row r="138">
      <c r="A138" s="0" t="s">
        <v>257</v>
      </c>
    </row>
    <row r="139">
      <c r="A139" s="0" t="s">
        <v>288</v>
      </c>
    </row>
    <row r="140">
      <c r="A140" s="0" t="s">
        <v>289</v>
      </c>
    </row>
    <row r="141">
      <c r="A141" s="0" t="s">
        <v>290</v>
      </c>
    </row>
    <row r="142">
      <c r="A142" s="0" t="s">
        <v>125</v>
      </c>
    </row>
    <row r="143">
      <c r="A143" s="0" t="s">
        <v>259</v>
      </c>
    </row>
    <row r="144">
      <c r="A144" s="0" t="s">
        <v>260</v>
      </c>
    </row>
  </sheetData>
  <headerFooter/>
</worksheet>
</file>