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<sst xmlns="http://schemas.openxmlformats.org/spreadsheetml/2006/main" count="299" uniqueCount="299">
  <si>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</si>
  <si>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</si>
  <si>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</si>
  <si>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</si>
  <si>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</si>
  <si>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</si>
  <si>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</si>
  <si>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</si>
  <si>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</si>
  <si>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</si>
  <si>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</si>
  <si>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</si>
  <si>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</si>
  <si>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</si>
  <si>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</si>
  <si>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</si>
  <si>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</si>
  <si>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</si>
  <si>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</si>
  <si>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</si>
  <si>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</si>
  <si>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</si>
  <si>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</si>
  <si>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</si>
  <si>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</si>
  <si>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</si>
  <si>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</si>
  <si>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</si>
  <si>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</si>
  <si>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</si>
  <si>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</si>
  <si>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</si>
  <si>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</si>
  <si>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</si>
  <si>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</si>
  <si>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</si>
  <si>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</si>
  <si>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</si>
  <si>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</si>
  <si>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</si>
  <si>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</si>
  <si>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</si>
  <si>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</si>
  <si>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</si>
  <si>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</si>
  <si>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</si>
  <si>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</si>
  <si>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</si>
  <si>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CUT_POS</t>
  </si>
  <si>
    <t>D2A</t>
  </si>
  <si>
    <t>D3A</t>
  </si>
  <si>
    <t>D1A</t>
  </si>
  <si>
    <t>A1A</t>
  </si>
  <si>
    <t>B3A</t>
  </si>
  <si>
    <t>D4A</t>
  </si>
  <si>
    <t>LENGTH_A4</t>
  </si>
  <si>
    <t>Generate3DPossible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</si>
  <si>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</si>
  <si>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</si>
  <si>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</si>
  <si>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</si>
  <si>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</si>
  <si>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</si>
  <si>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</si>
  <si>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</si>
  <si>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</si>
  <si>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</si>
  <si>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</si>
  <si>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</si>
  <si>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</si>
  <si>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</si>
  <si>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</si>
  <si>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</si>
  <si>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</si>
  <si>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</si>
  <si>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</si>
  <si>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</si>
  <si>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</si>
  <si>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</si>
  <si>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</si>
  <si>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</si>
  <si>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</si>
  <si>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</si>
  <si>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</si>
  <si>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</si>
  <si>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</si>
  <si>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</si>
  <si>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</si>
  <si>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</si>
  <si>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</si>
  <si>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</si>
  <si>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</si>
  <si>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</si>
  <si>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</si>
  <si>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</si>
  <si>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</si>
  <si>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</si>
  <si>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</si>
  <si>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</si>
  <si>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</si>
  <si>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</si>
  <si>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</si>
  <si>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</si>
  <si>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</si>
  <si>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</si>
  <si>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</si>
  <si>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</si>
  <si>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</si>
  <si>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</si>
  <si>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</si>
  <si>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</si>
  <si>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</si>
  <si>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</si>
  <si>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</si>
  <si>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</si>
  <si>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</si>
  <si>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</si>
  <si>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</si>
  <si>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</si>
  <si>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</si>
  <si>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Distanz Einfügepunkt zu Schneiden - (Distanz Einfügepunkt zu Schneiden)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</si>
  <si>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</si>
  <si>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</si>
  <si>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</si>
  <si>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</si>
  <si>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</si>
  <si>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</si>
  <si>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</si>
  <si>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</si>
  <si>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</si>
  <si>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</si>
  <si>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</si>
  <si>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</si>
  <si>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</si>
  <si>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</si>
  <si>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</si>
  <si>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</si>
  <si>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</si>
  <si>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</si>
  <si>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</si>
  <si>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</si>
  <si>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</si>
  <si>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</si>
  <si>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</si>
  <si>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</si>
  <si>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</si>
  <si>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2108231912161816</t>
  </si>
  <si>
    <t>Standard</t>
  </si>
  <si>
    <t>335.18-08.00-XL0506L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</si>
  <si>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</si>
  <si>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</si>
  <si>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</si>
  <si>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</si>
  <si>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</si>
  <si>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</si>
  <si>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</si>
  <si>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</si>
  <si>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</si>
  <si>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2000</t>
  </si>
  <si>
    <t>FDA</t>
  </si>
  <si>
    <t>N</t>
  </si>
  <si>
    <t>E</t>
  </si>
  <si>
    <t>02740247</t>
  </si>
  <si>
    <t>FDA20002120</t>
  </si>
  <si>
    <t>SO-LN0504__3L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</si>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</sst>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154</v>
      </c>
      <c r="L3" s="0">
        <v>14</v>
      </c>
      <c r="M3" s="0">
        <v>14</v>
      </c>
      <c r="N3" s="0" t="s">
        <v>155</v>
      </c>
      <c r="O3" s="0" t="s">
        <v>156</v>
      </c>
      <c r="P3" s="0">
        <v>50.8</v>
      </c>
      <c r="Q3" s="0" t="s">
        <v>154</v>
      </c>
      <c r="R3" s="0" t="s">
        <v>157</v>
      </c>
      <c r="S3" s="0" t="s">
        <v>158</v>
      </c>
      <c r="T3" s="0" t="s">
        <v>159</v>
      </c>
      <c r="U3" s="0" t="s">
        <v>154</v>
      </c>
      <c r="V3" s="0" t="s">
        <v>154</v>
      </c>
      <c r="W3" s="0">
        <v>15.875</v>
      </c>
      <c r="X3" s="0">
        <v>0</v>
      </c>
      <c r="Y3" s="0" t="s">
        <v>154</v>
      </c>
      <c r="Z3" s="0">
        <v>76.2</v>
      </c>
      <c r="AA3" s="0" t="s">
        <v>154</v>
      </c>
      <c r="AB3" s="0">
        <v>203.2</v>
      </c>
      <c r="AC3" s="0" t="s">
        <v>160</v>
      </c>
      <c r="AD3" s="0">
        <v>5</v>
      </c>
      <c r="AE3" s="0">
        <v>61.5</v>
      </c>
      <c r="AF3" s="0" t="s">
        <v>154</v>
      </c>
      <c r="AG3" s="0">
        <v>14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>
        <v>0</v>
      </c>
      <c r="AO3" s="0">
        <v>6700</v>
      </c>
      <c r="AP3" s="0" t="s">
        <v>161</v>
      </c>
      <c r="AQ3" s="0" t="s">
        <v>154</v>
      </c>
      <c r="AR3" s="0">
        <v>0</v>
      </c>
      <c r="AS3" s="0">
        <v>-8</v>
      </c>
      <c r="AT3" s="0">
        <v>1.5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>
        <v>0</v>
      </c>
      <c r="BF3" s="0" t="s">
        <v>154</v>
      </c>
      <c r="BG3" s="0" t="s">
        <v>154</v>
      </c>
      <c r="BH3" s="0">
        <v>0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162</v>
      </c>
      <c r="BQ3" s="0" t="s">
        <v>148</v>
      </c>
      <c r="BR3" s="0" t="s">
        <v>163</v>
      </c>
      <c r="BS3" s="0" t="s">
        <v>154</v>
      </c>
      <c r="BT3" s="0" t="s">
        <v>164</v>
      </c>
      <c r="BU3" s="0" t="s">
        <v>154</v>
      </c>
      <c r="BV3" s="0" t="s">
        <v>148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=vL_3_20_fbj6!$A$1:$A$136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N3:AN1000000" showErrorMessage="1" error="Invalid value for DCP" allowBlank="1">
      <formula1>"0,1"</formula1>
    </dataValidation>
    <dataValidation type="list" sqref="AP3:AP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U3:AU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165</v>
      </c>
    </row>
    <row r="2">
      <c r="A2" s="0" t="s">
        <v>166</v>
      </c>
    </row>
    <row r="3">
      <c r="A3" s="0" t="s">
        <v>167</v>
      </c>
    </row>
    <row r="4">
      <c r="A4" s="0" t="s">
        <v>168</v>
      </c>
    </row>
    <row r="5">
      <c r="A5" s="0" t="s">
        <v>169</v>
      </c>
    </row>
    <row r="6">
      <c r="A6" s="0" t="s">
        <v>170</v>
      </c>
    </row>
    <row r="7">
      <c r="A7" s="0" t="s">
        <v>171</v>
      </c>
    </row>
    <row r="8">
      <c r="A8" s="0" t="s">
        <v>172</v>
      </c>
    </row>
    <row r="9">
      <c r="A9" s="0" t="s">
        <v>173</v>
      </c>
    </row>
    <row r="10">
      <c r="A10" s="0" t="s">
        <v>174</v>
      </c>
    </row>
    <row r="11">
      <c r="A11" s="0" t="s">
        <v>175</v>
      </c>
    </row>
    <row r="12">
      <c r="A12" s="0" t="s">
        <v>176</v>
      </c>
    </row>
    <row r="13">
      <c r="A13" s="0" t="s">
        <v>177</v>
      </c>
    </row>
    <row r="14">
      <c r="A14" s="0" t="s">
        <v>178</v>
      </c>
    </row>
    <row r="15">
      <c r="A15" s="0" t="s">
        <v>179</v>
      </c>
    </row>
    <row r="16">
      <c r="A16" s="0" t="s">
        <v>180</v>
      </c>
    </row>
    <row r="17">
      <c r="A17" s="0" t="s">
        <v>181</v>
      </c>
    </row>
    <row r="18">
      <c r="A18" s="0" t="s">
        <v>182</v>
      </c>
    </row>
    <row r="19">
      <c r="A19" s="0" t="s">
        <v>183</v>
      </c>
    </row>
    <row r="20">
      <c r="A20" s="0" t="s">
        <v>184</v>
      </c>
    </row>
    <row r="21">
      <c r="A21" s="0" t="s">
        <v>185</v>
      </c>
    </row>
    <row r="22">
      <c r="A22" s="0" t="s">
        <v>186</v>
      </c>
    </row>
    <row r="23">
      <c r="A23" s="0" t="s">
        <v>187</v>
      </c>
    </row>
    <row r="24">
      <c r="A24" s="0" t="s">
        <v>159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295</v>
      </c>
    </row>
    <row r="133">
      <c r="A133" s="0" t="s">
        <v>296</v>
      </c>
    </row>
    <row r="134">
      <c r="A134" s="0" t="s">
        <v>297</v>
      </c>
    </row>
    <row r="135">
      <c r="A135" s="0" t="s">
        <v>298</v>
      </c>
    </row>
  </sheetData>
  <headerFooter/>
</worksheet>
</file>