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<sst xmlns="http://schemas.openxmlformats.org/spreadsheetml/2006/main" count="336" uniqueCount="336">
  <si>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</si>
  <si>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</si>
  <si>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</si>
  <si>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</si>
  <si>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</si>
  <si>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</si>
  <si>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</si>
  <si>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</si>
  <si>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</si>
  <si>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</si>
  <si>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</si>
  <si>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</si>
  <si>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</si>
  <si>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</si>
  <si>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</si>
  <si>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</si>
  <si>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</si>
  <si>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</si>
  <si>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</si>
  <si>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</si>
  <si>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</si>
  <si>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</si>
  <si>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</si>
  <si>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</si>
  <si>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</si>
  <si>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</si>
  <si>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</si>
  <si>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</si>
  <si>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</si>
  <si>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</si>
  <si>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</si>
  <si>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</si>
  <si>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</si>
  <si>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</si>
  <si>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</si>
  <si>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</si>
  <si>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</si>
  <si>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</si>
  <si>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</si>
  <si>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</si>
  <si>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</si>
  <si>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</si>
  <si>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</si>
  <si>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</si>
  <si>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</si>
  <si>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</si>
  <si>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</si>
  <si>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</si>
  <si>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</si>
  <si>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</si>
  <si>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</si>
  <si>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</si>
  <si>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</si>
  <si>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</si>
  <si>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</si>
  <si>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</si>
  <si>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</si>
  <si>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</si>
  <si>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</si>
  <si>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</si>
  <si>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</si>
  <si>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</si>
  <si>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</si>
  <si>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</si>
  <si>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</si>
  <si>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</si>
  <si>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</si>
  <si>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</si>
  <si>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</si>
  <si>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</si>
  <si>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</si>
  <si>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</si>
  <si>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</si>
  <si>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</si>
  <si>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</si>
  <si>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</si>
  <si>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</si>
  <si>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</si>
  <si>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</si>
  <si>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</si>
  <si>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</si>
  <si>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</si>
  <si>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</si>
  <si>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</si>
  <si>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</si>
  <si>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</si>
  <si>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</si>
  <si>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</si>
  <si>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</si>
  <si>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</si>
  <si>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</si>
  <si>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</si>
  <si>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</si>
  <si>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</si>
  <si>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</si>
  <si>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</si>
  <si>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</si>
  <si>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</si>
  <si>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</si>
  <si>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</si>
  <si>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</si>
  <si>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</si>
  <si>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</si>
  <si>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</si>
  <si>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</si>
  <si>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</si>
  <si>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</si>
  <si>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</si>
  <si>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</si>
  <si>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</si>
  <si>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</si>
  <si>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</si>
  <si>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</si>
  <si>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</si>
  <si>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</si>
  <si>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</si>
  <si>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</si>
  <si>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</si>
  <si>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</si>
  <si>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</si>
  <si>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</si>
  <si>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</si>
  <si>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</si>
  <si>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</si>
  <si>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</si>
  <si>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</si>
  <si>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</si>
  <si>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</si>
  <si>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</si>
  <si>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</si>
  <si>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</si>
  <si>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</si>
  <si>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</si>
  <si>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</si>
  <si>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</si>
  <si>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</si>
  <si>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</si>
  <si>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</si>
  <si>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</si>
  <si>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</si>
  <si>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</si>
  <si>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</si>
  <si>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</si>
  <si>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</si>
  <si>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</si>
  <si>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</si>
  <si>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</si>
  <si>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</si>
  <si>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</si>
  <si>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</si>
  <si>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</si>
  <si>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</si>
  <si>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</si>
  <si>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</si>
  <si>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</si>
  <si>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</si>
  <si>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</si>
  <si>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</si>
  <si>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</si>
  <si>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</si>
  <si>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</si>
  <si>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</si>
  <si>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</si>
  <si>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</si>
  <si>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</si>
  <si>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</si>
  <si>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</si>
  <si>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</si>
  <si>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</si>
  <si>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</si>
  <si>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</si>
  <si>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</si>
  <si>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</si>
  <si>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</si>
  <si>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</si>
  <si>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</si>
  <si>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</si>
  <si>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</si>
  <si>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</si>
  <si>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</si>
  <si>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</si>
  <si>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</si>
  <si>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</si>
  <si>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</si>
  <si>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</si>
  <si>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2108231912161726</t>
  </si>
  <si>
    <t>Standard</t>
  </si>
  <si>
    <t>335.10-315-04.40-24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</si>
  <si>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</si>
  <si>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</si>
  <si>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</si>
  <si>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</si>
  <si>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</si>
  <si>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</si>
  <si>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</si>
  <si>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</si>
  <si>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</si>
  <si>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</si>
  <si>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</si>
  <si>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75034461</t>
  </si>
  <si>
    <t>FDA04002100</t>
  </si>
  <si>
    <t>SO$$150_104_00$$$$N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</si>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</sst>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>
        <v>24</v>
      </c>
      <c r="M3" s="0">
        <v>24</v>
      </c>
      <c r="N3" s="0" t="s">
        <v>194</v>
      </c>
      <c r="O3" s="0" t="s">
        <v>194</v>
      </c>
      <c r="P3" s="0">
        <v>40</v>
      </c>
      <c r="Q3" s="0" t="s">
        <v>193</v>
      </c>
      <c r="R3" s="0" t="s">
        <v>195</v>
      </c>
      <c r="S3" s="0" t="s">
        <v>196</v>
      </c>
      <c r="T3" s="0" t="s">
        <v>197</v>
      </c>
      <c r="U3" s="0" t="s">
        <v>193</v>
      </c>
      <c r="V3" s="0" t="s">
        <v>193</v>
      </c>
      <c r="W3" s="0">
        <v>3.4</v>
      </c>
      <c r="X3" s="0">
        <v>0</v>
      </c>
      <c r="Y3" s="0">
        <v>1.9</v>
      </c>
      <c r="Z3" s="0" t="s">
        <v>193</v>
      </c>
      <c r="AA3" s="0" t="s">
        <v>193</v>
      </c>
      <c r="AB3" s="0" t="s">
        <v>193</v>
      </c>
      <c r="AC3" s="0">
        <v>315</v>
      </c>
      <c r="AD3" s="0" t="s">
        <v>198</v>
      </c>
      <c r="AE3" s="0" t="s">
        <v>193</v>
      </c>
      <c r="AF3" s="0">
        <v>4.1</v>
      </c>
      <c r="AG3" s="0">
        <v>117</v>
      </c>
      <c r="AH3" s="0" t="s">
        <v>193</v>
      </c>
      <c r="AI3" s="0">
        <v>24</v>
      </c>
      <c r="AJ3" s="0">
        <v>24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193</v>
      </c>
      <c r="AR3" s="0" t="s">
        <v>193</v>
      </c>
      <c r="AS3" s="0">
        <v>0</v>
      </c>
      <c r="AT3" s="0">
        <v>1700</v>
      </c>
      <c r="AU3" s="0" t="s">
        <v>193</v>
      </c>
      <c r="AV3" s="0" t="s">
        <v>193</v>
      </c>
      <c r="AW3" s="0">
        <v>0</v>
      </c>
      <c r="AX3" s="0">
        <v>-5</v>
      </c>
      <c r="AY3" s="0">
        <v>0</v>
      </c>
      <c r="AZ3" s="0" t="s">
        <v>193</v>
      </c>
      <c r="BA3" s="0" t="s">
        <v>193</v>
      </c>
      <c r="BB3" s="0" t="s">
        <v>193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 t="s">
        <v>193</v>
      </c>
      <c r="BI3" s="0" t="s">
        <v>193</v>
      </c>
      <c r="BJ3" s="0" t="s">
        <v>193</v>
      </c>
      <c r="BK3" s="0" t="s">
        <v>193</v>
      </c>
      <c r="BL3" s="0" t="s">
        <v>193</v>
      </c>
      <c r="BM3" s="0" t="s">
        <v>193</v>
      </c>
      <c r="BN3" s="0" t="s">
        <v>193</v>
      </c>
      <c r="BO3" s="0" t="s">
        <v>193</v>
      </c>
      <c r="BP3" s="0" t="s">
        <v>193</v>
      </c>
      <c r="BQ3" s="0">
        <v>0</v>
      </c>
      <c r="BR3" s="0" t="s">
        <v>193</v>
      </c>
      <c r="BS3" s="0" t="s">
        <v>193</v>
      </c>
      <c r="BT3" s="0" t="s">
        <v>193</v>
      </c>
      <c r="BU3" s="0">
        <v>0</v>
      </c>
      <c r="BV3" s="0" t="s">
        <v>193</v>
      </c>
      <c r="BW3" s="0" t="s">
        <v>193</v>
      </c>
      <c r="BX3" s="0" t="s">
        <v>193</v>
      </c>
      <c r="BY3" s="0" t="s">
        <v>193</v>
      </c>
      <c r="BZ3" s="0" t="s">
        <v>193</v>
      </c>
      <c r="CA3" s="0" t="s">
        <v>193</v>
      </c>
      <c r="CB3" s="0" t="s">
        <v>193</v>
      </c>
      <c r="CC3" s="0" t="s">
        <v>193</v>
      </c>
      <c r="CD3" s="0" t="s">
        <v>193</v>
      </c>
      <c r="CE3" s="0" t="s">
        <v>193</v>
      </c>
      <c r="CF3" s="0" t="s">
        <v>193</v>
      </c>
      <c r="CG3" s="0" t="s">
        <v>193</v>
      </c>
      <c r="CH3" s="0" t="s">
        <v>193</v>
      </c>
      <c r="CI3" s="0" t="s">
        <v>193</v>
      </c>
      <c r="CJ3" s="0" t="s">
        <v>199</v>
      </c>
      <c r="CK3" s="0" t="s">
        <v>187</v>
      </c>
      <c r="CL3" s="0" t="s">
        <v>200</v>
      </c>
      <c r="CM3" s="0" t="s">
        <v>201</v>
      </c>
      <c r="CN3" s="0" t="s">
        <v>201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