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3 - (Werkzeugköpfe, Einstec" sheetId="1" r:id="rId1"/>
    <sheet name="vL_3_17_ddj13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<sst xmlns="http://schemas.openxmlformats.org/spreadsheetml/2006/main" count="277" uniqueCount="277">
  <si>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</si>
  <si>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</si>
  <si>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</si>
  <si>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</si>
  <si>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</si>
  <si>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</si>
  <si>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</si>
  <si>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</si>
  <si>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</si>
  <si>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</si>
  <si>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</si>
  <si>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</si>
  <si>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</si>
  <si>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</si>
  <si>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</si>
  <si>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</si>
  <si>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</si>
  <si>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</si>
  <si>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A72</t>
  </si>
  <si>
    <t>A71</t>
  </si>
  <si>
    <t>J42</t>
  </si>
  <si>
    <t>BLDA_SKJ</t>
  </si>
  <si>
    <t>A6</t>
  </si>
  <si>
    <t>C6A_SKJ</t>
  </si>
  <si>
    <t>C5A_SKJ</t>
  </si>
  <si>
    <t>A8</t>
  </si>
  <si>
    <t>E1</t>
  </si>
  <si>
    <t>A2</t>
  </si>
  <si>
    <t>A4</t>
  </si>
  <si>
    <t>A3</t>
  </si>
  <si>
    <t>B5</t>
  </si>
  <si>
    <t>B3</t>
  </si>
  <si>
    <t>H22</t>
  </si>
  <si>
    <t>D7</t>
  </si>
  <si>
    <t>A1A_SKJ</t>
  </si>
  <si>
    <t>G7A_SKJ</t>
  </si>
  <si>
    <t>A1</t>
  </si>
  <si>
    <t>G1A_SKJ</t>
  </si>
  <si>
    <t>F1</t>
  </si>
  <si>
    <t>C8A_SKJ</t>
  </si>
  <si>
    <t>A2A_SKJ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</si>
  <si>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</si>
  <si>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</si>
  <si>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</si>
  <si>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</si>
  <si>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</si>
  <si>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</si>
  <si>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</si>
  <si>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</si>
  <si>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</si>
  <si>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</si>
  <si>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</si>
  <si>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</si>
  <si>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</si>
  <si>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</si>
  <si>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</si>
  <si>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</si>
  <si>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</si>
  <si>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</si>
  <si>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</si>
  <si>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</si>
  <si>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</si>
  <si>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</si>
  <si>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</si>
  <si>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</si>
  <si>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</si>
  <si>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</si>
  <si>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</si>
  <si>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</si>
  <si>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</si>
  <si>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</si>
  <si>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</si>
  <si>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</si>
  <si>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</si>
  <si>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</si>
  <si>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</si>
  <si>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</si>
  <si>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</si>
  <si>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</si>
  <si>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</si>
  <si>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</si>
  <si>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</si>
  <si>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</si>
  <si>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</si>
  <si>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</si>
  <si>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</si>
  <si>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</si>
  <si>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</si>
  <si>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</si>
  <si>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</si>
  <si>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</si>
  <si>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</si>
  <si>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</si>
  <si>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</si>
  <si>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</si>
  <si>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</si>
  <si>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</si>
  <si>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</si>
  <si>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</si>
  <si>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</si>
  <si>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</si>
  <si>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</si>
  <si>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</si>
  <si>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</si>
  <si>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</si>
  <si>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</si>
  <si>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</si>
  <si>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</si>
  <si>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</si>
  <si>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</si>
  <si>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</si>
  <si>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</si>
  <si>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</si>
  <si>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</si>
  <si>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</si>
  <si>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</si>
  <si>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</si>
  <si>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</si>
  <si>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</si>
  <si>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</si>
  <si>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</si>
  <si>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</si>
  <si>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</si>
  <si>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2108231912139428</t>
  </si>
  <si>
    <t>Standard</t>
  </si>
  <si>
    <t>C4-CGHL-15075-1902</t>
  </si>
  <si>
    <t>LH</t>
  </si>
  <si>
    <t>Released</t>
  </si>
  <si>
    <t>SO</t>
  </si>
  <si>
    <t>DIN4000-90</t>
  </si>
  <si>
    <t/>
  </si>
  <si>
    <t>13</t>
  </si>
  <si>
    <t>5</t>
  </si>
  <si>
    <t>9</t>
  </si>
  <si>
    <t>01</t>
  </si>
  <si>
    <t>0400</t>
  </si>
  <si>
    <t>CCS</t>
  </si>
  <si>
    <t>LC1902</t>
  </si>
  <si>
    <t>L</t>
  </si>
  <si>
    <t>C</t>
  </si>
  <si>
    <t>02749187</t>
  </si>
  <si>
    <t>CCS04000195,CCS01C0400$$$$,SO-CCS004001M0</t>
  </si>
  <si>
    <t>SO-SO_LC__1902,SO$$LC1902**1LB****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</si>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</sst>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137</v>
      </c>
      <c r="V3" s="0">
        <v>1</v>
      </c>
      <c r="W3" s="0">
        <v>20</v>
      </c>
      <c r="X3" s="0" t="s">
        <v>130</v>
      </c>
      <c r="Y3" s="0" t="s">
        <v>130</v>
      </c>
      <c r="Z3" s="0">
        <v>5.5</v>
      </c>
      <c r="AA3" s="0">
        <v>90</v>
      </c>
      <c r="AB3" s="0">
        <v>14.5</v>
      </c>
      <c r="AC3" s="0" t="s">
        <v>130</v>
      </c>
      <c r="AD3" s="0">
        <v>75</v>
      </c>
      <c r="AE3" s="0" t="s">
        <v>130</v>
      </c>
      <c r="AF3" s="0" t="s">
        <v>130</v>
      </c>
      <c r="AG3" s="0">
        <v>3</v>
      </c>
      <c r="AH3" s="0">
        <v>0.309</v>
      </c>
      <c r="AI3" s="0">
        <v>1</v>
      </c>
      <c r="AJ3" s="0">
        <v>2.85</v>
      </c>
      <c r="AK3" s="0" t="s">
        <v>130</v>
      </c>
      <c r="AL3" s="0">
        <v>18.5</v>
      </c>
      <c r="AM3" s="0" t="s">
        <v>138</v>
      </c>
      <c r="AN3" s="0" t="s">
        <v>130</v>
      </c>
      <c r="AO3" s="0">
        <v>2</v>
      </c>
      <c r="AP3" s="0" t="s">
        <v>139</v>
      </c>
      <c r="AQ3" s="0">
        <v>0</v>
      </c>
      <c r="AR3" s="0" t="s">
        <v>130</v>
      </c>
      <c r="AS3" s="0" t="s">
        <v>130</v>
      </c>
      <c r="AT3" s="0" t="s">
        <v>130</v>
      </c>
      <c r="AU3" s="0">
        <v>53</v>
      </c>
      <c r="AV3" s="0">
        <v>18</v>
      </c>
      <c r="AW3" s="0">
        <v>1</v>
      </c>
      <c r="AX3" s="0" t="s">
        <v>130</v>
      </c>
      <c r="AY3" s="0" t="s">
        <v>130</v>
      </c>
      <c r="AZ3" s="0" t="s">
        <v>130</v>
      </c>
      <c r="BA3" s="0" t="s">
        <v>130</v>
      </c>
      <c r="BB3" s="0" t="s">
        <v>130</v>
      </c>
      <c r="BC3" s="0">
        <v>0</v>
      </c>
      <c r="BD3" s="0">
        <v>0</v>
      </c>
      <c r="BE3" s="0" t="s">
        <v>130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5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=vL_3_17_ddj13!$A$1:$A$136</formula1>
    </dataValidation>
    <dataValidation type="list" sqref="AG3:AG1000000" showErrorMessage="1" error="Invalid value for H22" allowBlank="1">
      <formula1>"0,1,2,3,4,5,6,7,8,9"</formula1>
    </dataValidation>
    <dataValidation type="list" sqref="AM3:AM1000000" showErrorMessage="1" error="Invalid value for F1" allowBlank="1">
      <formula1>"L,N,R"</formula1>
    </dataValidation>
    <dataValidation type="list" sqref="AP3:AP1000000" showErrorMessage="1" error="Invalid value for F5" allowBlank="1">
      <formula1>"C,M,P,S,X"</formula1>
    </dataValidation>
    <dataValidation type="list" sqref="AQ3:AQ1000000" showErrorMessage="1" error="Invalid value for J7" allowBlank="1">
      <formula1>"0,1"</formula1>
    </dataValidation>
    <dataValidation type="list" sqref="AR3:AR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W3:AW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136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