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<sst xmlns="http://schemas.openxmlformats.org/spreadsheetml/2006/main" count="160" uniqueCount="160">
  <si>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</si>
  <si>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</si>
  <si>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</si>
  <si>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</si>
  <si>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</si>
  <si>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</si>
  <si>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</si>
  <si>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</si>
  <si>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</si>
  <si>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</si>
  <si>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DCON</t>
  </si>
  <si>
    <t>LF</t>
  </si>
  <si>
    <t>OAW</t>
  </si>
  <si>
    <t>OAL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</si>
  <si>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</si>
  <si>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</si>
  <si>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</si>
  <si>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</si>
  <si>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</si>
  <si>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</si>
  <si>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</si>
  <si>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</si>
  <si>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</si>
  <si>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</si>
  <si>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</si>
  <si>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LS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</si>
  <si>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</si>
  <si>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</si>
  <si>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</si>
  <si>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</si>
  <si>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</si>
  <si>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</si>
  <si>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</si>
  <si>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</si>
  <si>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</si>
  <si>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</si>
  <si>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</si>
  <si>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</si>
  <si>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</si>
  <si>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</si>
  <si>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</si>
  <si>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</si>
  <si>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</si>
  <si>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</si>
  <si>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Durchmesser - (Durchmesser)</t>
  </si>
  <si>
    <t>CC3 - Funktionslänge - (Funktionslänge)</t>
  </si>
  <si>
    <t>CC3 - Gesamtbreite - (Gesamtbreite)</t>
  </si>
  <si>
    <t>CC3 - Gesamtlänge - (Gesamtlänge)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</si>
  <si>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</si>
  <si>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</si>
  <si>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</si>
  <si>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</si>
  <si>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</si>
  <si>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</si>
  <si>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</si>
  <si>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</si>
  <si>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</si>
  <si>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</si>
  <si>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</si>
  <si>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</si>
  <si>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</si>
  <si>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</si>
  <si>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</si>
  <si>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</si>
  <si>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</si>
  <si>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</si>
  <si>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</si>
  <si>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</si>
  <si>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</si>
  <si>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</si>
  <si>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166be083-ba8e-455e-b34f-f906fbb87591</t>
  </si>
  <si>
    <t>Standard</t>
  </si>
  <si>
    <t>A760S30</t>
  </si>
  <si>
    <t>LH</t>
  </si>
  <si>
    <t>Undefined</t>
  </si>
  <si>
    <t>SO</t>
  </si>
  <si>
    <t>02594973</t>
  </si>
  <si>
    <t>DIN4000-84</t>
  </si>
  <si>
    <t>14</t>
  </si>
  <si>
    <t/>
  </si>
  <si>
    <t>SO-A76003001M1</t>
  </si>
  <si>
    <t>SO-A7R001001M0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</si>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</sst>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37</v>
      </c>
      <c r="E2" s="0" t="s">
        <v>37</v>
      </c>
      <c r="F2" s="0" t="s">
        <v>39</v>
      </c>
      <c r="G2" s="0" t="s">
        <v>40</v>
      </c>
      <c r="H2" s="0" t="s">
        <v>41</v>
      </c>
      <c r="I2" s="0" t="s">
        <v>42</v>
      </c>
      <c r="J2" s="0" t="s">
        <v>43</v>
      </c>
      <c r="K2" s="0" t="s">
        <v>44</v>
      </c>
      <c r="L2" s="0" t="s">
        <v>45</v>
      </c>
      <c r="M2" s="0" t="s">
        <v>46</v>
      </c>
      <c r="N2" s="0" t="s">
        <v>47</v>
      </c>
      <c r="O2" s="0" t="s">
        <v>48</v>
      </c>
      <c r="P2" s="0" t="s">
        <v>49</v>
      </c>
      <c r="Q2" s="0" t="s">
        <v>50</v>
      </c>
      <c r="R2" s="0" t="s">
        <v>51</v>
      </c>
      <c r="S2" s="0" t="s">
        <v>52</v>
      </c>
      <c r="T2" s="0" t="s">
        <v>53</v>
      </c>
      <c r="U2" s="0" t="s">
        <v>54</v>
      </c>
      <c r="V2" s="0" t="s">
        <v>55</v>
      </c>
      <c r="W2" s="0" t="s">
        <v>56</v>
      </c>
      <c r="X2" s="0" t="s">
        <v>57</v>
      </c>
      <c r="Y2" s="0" t="s">
        <v>58</v>
      </c>
      <c r="Z2" s="0" t="s">
        <v>59</v>
      </c>
      <c r="AA2" s="0" t="s">
        <v>60</v>
      </c>
      <c r="AB2" s="0" t="s">
        <v>61</v>
      </c>
      <c r="AC2" s="0" t="s">
        <v>62</v>
      </c>
      <c r="AD2" s="0" t="s">
        <v>63</v>
      </c>
      <c r="AE2" s="0" t="s">
        <v>64</v>
      </c>
      <c r="AF2" s="0" t="s">
        <v>65</v>
      </c>
      <c r="AG2" s="0" t="s">
        <v>66</v>
      </c>
      <c r="AH2" s="0" t="s">
        <v>67</v>
      </c>
      <c r="AI2" s="0" t="s">
        <v>68</v>
      </c>
      <c r="AJ2" s="0" t="s">
        <v>69</v>
      </c>
    </row>
    <row r="3">
      <c r="A3" s="0" t="s">
        <v>70</v>
      </c>
      <c r="B3" s="0" t="s">
        <v>71</v>
      </c>
      <c r="C3" s="0" t="s">
        <v>72</v>
      </c>
      <c r="D3" s="0" t="s">
        <v>73</v>
      </c>
      <c r="E3" s="0" t="s">
        <v>74</v>
      </c>
      <c r="F3" s="0" t="s">
        <v>75</v>
      </c>
      <c r="G3" s="0" t="s">
        <v>76</v>
      </c>
      <c r="H3" s="0" t="s">
        <v>77</v>
      </c>
      <c r="I3" s="0" t="s">
        <v>78</v>
      </c>
      <c r="J3" s="0" t="s">
        <v>79</v>
      </c>
      <c r="K3" s="0">
        <v>16</v>
      </c>
      <c r="L3" s="0">
        <v>35</v>
      </c>
      <c r="M3" s="0" t="s">
        <v>79</v>
      </c>
      <c r="N3" s="0">
        <v>73</v>
      </c>
      <c r="O3" s="0">
        <v>0.089</v>
      </c>
      <c r="P3" s="0" t="s">
        <v>79</v>
      </c>
      <c r="Q3" s="0" t="s">
        <v>79</v>
      </c>
      <c r="R3" s="0" t="s">
        <v>79</v>
      </c>
      <c r="S3" s="0" t="s">
        <v>79</v>
      </c>
      <c r="T3" s="0" t="s">
        <v>79</v>
      </c>
      <c r="U3" s="0" t="s">
        <v>79</v>
      </c>
      <c r="V3" s="0" t="s">
        <v>79</v>
      </c>
      <c r="W3" s="0" t="s">
        <v>79</v>
      </c>
      <c r="X3" s="0" t="s">
        <v>79</v>
      </c>
      <c r="Y3" s="0" t="s">
        <v>79</v>
      </c>
      <c r="Z3" s="0" t="s">
        <v>79</v>
      </c>
      <c r="AA3" s="0" t="s">
        <v>79</v>
      </c>
      <c r="AB3" s="0" t="s">
        <v>79</v>
      </c>
      <c r="AC3" s="0" t="s">
        <v>79</v>
      </c>
      <c r="AD3" s="0" t="s">
        <v>79</v>
      </c>
      <c r="AE3" s="0" t="s">
        <v>72</v>
      </c>
      <c r="AF3" s="0" t="s">
        <v>80</v>
      </c>
      <c r="AG3" s="0" t="s">
        <v>79</v>
      </c>
      <c r="AH3" s="0" t="s">
        <v>79</v>
      </c>
      <c r="AI3" s="0" t="s">
        <v>81</v>
      </c>
      <c r="AJ3" s="0" t="s">
        <v>72</v>
      </c>
    </row>
  </sheetData>
  <dataValidations count="10">
    <dataValidation type="list" sqref="AK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V3:V1000000" showErrorMessage="1" error="Invalid value for BLQ" allowBlank="1">
      <formula1>"G,G0,G0.4,G1,G100,G11,G1100,G116,G11600,G16,G1600,G2.5,G250,G40,G4000,G6.3,G630"</formula1>
    </dataValidation>
    <dataValidation type="list" sqref="W3:W1000000" showErrorMessage="1" error="Invalid value for ADJARP" allowBlank="1">
      <formula1>"0,1,2,3"</formula1>
    </dataValidation>
    <dataValidation type="list" sqref="X3:X1000000" showErrorMessage="1" error="Invalid value for CNSC" allowBlank="1">
      <formula1>"0,1,2,3,4,5,6,7,8"</formula1>
    </dataValidation>
    <dataValidation type="list" sqref="AA3:AA1000000" showErrorMessage="1" error="Invalid value for BLCOMC" allowBlank="1">
      <formula1>"0,1,2"</formula1>
    </dataValidation>
    <dataValidation type="list" sqref="AB3:AB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82</v>
      </c>
    </row>
    <row r="2">
      <c r="A2" s="0" t="s">
        <v>83</v>
      </c>
    </row>
    <row r="3">
      <c r="A3" s="0" t="s">
        <v>84</v>
      </c>
    </row>
    <row r="4">
      <c r="A4" s="0" t="s">
        <v>85</v>
      </c>
    </row>
    <row r="5">
      <c r="A5" s="0" t="s">
        <v>86</v>
      </c>
    </row>
    <row r="6">
      <c r="A6" s="0" t="s">
        <v>87</v>
      </c>
    </row>
    <row r="7">
      <c r="A7" s="0" t="s">
        <v>88</v>
      </c>
    </row>
    <row r="8">
      <c r="A8" s="0" t="s">
        <v>89</v>
      </c>
    </row>
    <row r="9">
      <c r="A9" s="0" t="s">
        <v>90</v>
      </c>
    </row>
    <row r="10">
      <c r="A10" s="0" t="s">
        <v>91</v>
      </c>
    </row>
    <row r="11">
      <c r="A11" s="0" t="s">
        <v>92</v>
      </c>
    </row>
    <row r="12">
      <c r="A12" s="0" t="s">
        <v>93</v>
      </c>
    </row>
    <row r="13">
      <c r="A13" s="0" t="s">
        <v>94</v>
      </c>
    </row>
    <row r="14">
      <c r="A14" s="0" t="s">
        <v>95</v>
      </c>
    </row>
    <row r="15">
      <c r="A15" s="0" t="s">
        <v>96</v>
      </c>
    </row>
    <row r="16">
      <c r="A16" s="0" t="s">
        <v>97</v>
      </c>
    </row>
    <row r="17">
      <c r="A17" s="0" t="s">
        <v>98</v>
      </c>
    </row>
    <row r="18">
      <c r="A18" s="0" t="s">
        <v>99</v>
      </c>
    </row>
    <row r="19">
      <c r="A19" s="0" t="s">
        <v>100</v>
      </c>
    </row>
    <row r="20">
      <c r="A20" s="0" t="s">
        <v>101</v>
      </c>
    </row>
    <row r="21">
      <c r="A21" s="0" t="s">
        <v>102</v>
      </c>
    </row>
    <row r="22">
      <c r="A22" s="0" t="s">
        <v>103</v>
      </c>
    </row>
    <row r="23">
      <c r="A23" s="0" t="s">
        <v>104</v>
      </c>
    </row>
    <row r="24">
      <c r="A24" s="0" t="s">
        <v>105</v>
      </c>
    </row>
    <row r="25">
      <c r="A25" s="0" t="s">
        <v>106</v>
      </c>
    </row>
    <row r="26">
      <c r="A26" s="0" t="s">
        <v>107</v>
      </c>
    </row>
    <row r="27">
      <c r="A27" s="0" t="s">
        <v>108</v>
      </c>
    </row>
    <row r="28">
      <c r="A28" s="0" t="s">
        <v>109</v>
      </c>
    </row>
    <row r="29">
      <c r="A29" s="0" t="s">
        <v>110</v>
      </c>
    </row>
    <row r="30">
      <c r="A30" s="0" t="s">
        <v>111</v>
      </c>
    </row>
    <row r="31">
      <c r="A31" s="0" t="s">
        <v>112</v>
      </c>
    </row>
    <row r="32">
      <c r="A32" s="0" t="s">
        <v>113</v>
      </c>
    </row>
    <row r="33">
      <c r="A33" s="0" t="s">
        <v>114</v>
      </c>
    </row>
    <row r="34">
      <c r="A34" s="0" t="s">
        <v>115</v>
      </c>
    </row>
    <row r="35">
      <c r="A35" s="0" t="s">
        <v>116</v>
      </c>
    </row>
    <row r="36">
      <c r="A36" s="0" t="s">
        <v>117</v>
      </c>
    </row>
    <row r="37">
      <c r="A37" s="0" t="s">
        <v>118</v>
      </c>
    </row>
    <row r="38">
      <c r="A38" s="0" t="s">
        <v>119</v>
      </c>
    </row>
    <row r="39">
      <c r="A39" s="0" t="s">
        <v>120</v>
      </c>
    </row>
    <row r="40">
      <c r="A40" s="0" t="s">
        <v>121</v>
      </c>
    </row>
    <row r="41">
      <c r="A41" s="0" t="s">
        <v>122</v>
      </c>
    </row>
    <row r="42">
      <c r="A42" s="0" t="s">
        <v>123</v>
      </c>
    </row>
    <row r="43">
      <c r="A43" s="0" t="s">
        <v>124</v>
      </c>
    </row>
    <row r="44">
      <c r="A44" s="0" t="s">
        <v>125</v>
      </c>
    </row>
    <row r="45">
      <c r="A45" s="0" t="s">
        <v>126</v>
      </c>
    </row>
    <row r="46">
      <c r="A46" s="0" t="s">
        <v>127</v>
      </c>
    </row>
    <row r="47">
      <c r="A47" s="0" t="s">
        <v>128</v>
      </c>
    </row>
    <row r="48">
      <c r="A48" s="0" t="s">
        <v>129</v>
      </c>
    </row>
    <row r="49">
      <c r="A49" s="0" t="s">
        <v>130</v>
      </c>
    </row>
    <row r="50">
      <c r="A50" s="0" t="s">
        <v>131</v>
      </c>
    </row>
    <row r="51">
      <c r="A51" s="0" t="s">
        <v>132</v>
      </c>
    </row>
    <row r="52">
      <c r="A52" s="0" t="s">
        <v>133</v>
      </c>
    </row>
    <row r="53">
      <c r="A53" s="0" t="s">
        <v>134</v>
      </c>
    </row>
    <row r="54">
      <c r="A54" s="0" t="s">
        <v>135</v>
      </c>
    </row>
    <row r="55">
      <c r="A55" s="0" t="s">
        <v>136</v>
      </c>
    </row>
    <row r="56">
      <c r="A56" s="0" t="s">
        <v>137</v>
      </c>
    </row>
    <row r="57">
      <c r="A57" s="0" t="s">
        <v>138</v>
      </c>
    </row>
    <row r="58">
      <c r="A58" s="0" t="s">
        <v>139</v>
      </c>
    </row>
    <row r="59">
      <c r="A59" s="0" t="s">
        <v>140</v>
      </c>
    </row>
    <row r="60">
      <c r="A60" s="0" t="s">
        <v>141</v>
      </c>
    </row>
    <row r="61">
      <c r="A61" s="0" t="s">
        <v>142</v>
      </c>
    </row>
    <row r="62">
      <c r="A62" s="0" t="s">
        <v>143</v>
      </c>
    </row>
    <row r="63">
      <c r="A63" s="0" t="s">
        <v>144</v>
      </c>
    </row>
    <row r="64">
      <c r="A64" s="0" t="s">
        <v>75</v>
      </c>
    </row>
    <row r="65">
      <c r="A65" s="0" t="s">
        <v>145</v>
      </c>
    </row>
    <row r="66">
      <c r="A66" s="0" t="s">
        <v>146</v>
      </c>
    </row>
    <row r="67">
      <c r="A67" s="0" t="s">
        <v>147</v>
      </c>
    </row>
    <row r="68">
      <c r="A68" s="0" t="s">
        <v>148</v>
      </c>
    </row>
    <row r="69">
      <c r="A69" s="0" t="s">
        <v>149</v>
      </c>
    </row>
    <row r="70">
      <c r="A70" s="0" t="s">
        <v>150</v>
      </c>
    </row>
    <row r="71">
      <c r="A71" s="0" t="s">
        <v>151</v>
      </c>
    </row>
    <row r="72">
      <c r="A72" s="0" t="s">
        <v>152</v>
      </c>
    </row>
    <row r="73">
      <c r="A73" s="0" t="s">
        <v>153</v>
      </c>
    </row>
    <row r="74">
      <c r="A74" s="0" t="s">
        <v>154</v>
      </c>
    </row>
    <row r="75">
      <c r="A75" s="0" t="s">
        <v>155</v>
      </c>
    </row>
    <row r="76">
      <c r="A76" s="0" t="s">
        <v>156</v>
      </c>
    </row>
    <row r="77">
      <c r="A77" s="0" t="s">
        <v>157</v>
      </c>
    </row>
    <row r="78">
      <c r="A78" s="0" t="s">
        <v>158</v>
      </c>
    </row>
    <row r="79">
      <c r="A79" s="0" t="s">
        <v>159</v>
      </c>
    </row>
  </sheetData>
  <headerFooter/>
</worksheet>
</file>