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<sst xmlns="http://schemas.openxmlformats.org/spreadsheetml/2006/main" count="234" uniqueCount="234">
  <si>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</si>
  <si>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</si>
  <si>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</si>
  <si>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</si>
  <si>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</si>
  <si>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</si>
  <si>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</si>
  <si>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</si>
  <si>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</si>
  <si>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</si>
  <si>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</si>
  <si>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</si>
  <si>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</si>
  <si>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</si>
  <si>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</si>
  <si>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</si>
  <si>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</si>
  <si>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</si>
  <si>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PSIRL</t>
  </si>
  <si>
    <t>PSIRR</t>
  </si>
  <si>
    <t>GRDPRIO</t>
  </si>
  <si>
    <t>PDPT</t>
  </si>
  <si>
    <t>PNA</t>
  </si>
  <si>
    <t>PAL</t>
  </si>
  <si>
    <t>PAR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</si>
  <si>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</si>
  <si>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</si>
  <si>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</si>
  <si>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</si>
  <si>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</si>
  <si>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</si>
  <si>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</si>
  <si>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</si>
  <si>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</si>
  <si>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</si>
  <si>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</si>
  <si>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</si>
  <si>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</si>
  <si>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</si>
  <si>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</si>
  <si>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</si>
  <si>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</si>
  <si>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</si>
  <si>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</si>
  <si>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</si>
  <si>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</si>
  <si>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</si>
  <si>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</si>
  <si>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</si>
  <si>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</si>
  <si>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</si>
  <si>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</si>
  <si>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</si>
  <si>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</si>
  <si>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</si>
  <si>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</si>
  <si>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</si>
  <si>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</si>
  <si>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</si>
  <si>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</si>
  <si>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</si>
  <si>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</si>
  <si>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</si>
  <si>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</si>
  <si>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</si>
  <si>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</si>
  <si>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</si>
  <si>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</si>
  <si>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</si>
  <si>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</si>
  <si>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</si>
  <si>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</si>
  <si>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</si>
  <si>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</si>
  <si>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</si>
  <si>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</si>
  <si>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</si>
  <si>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</si>
  <si>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</si>
  <si>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</si>
  <si>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</si>
  <si>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</si>
  <si>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</si>
  <si>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</si>
  <si>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</si>
  <si>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</si>
  <si>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</si>
  <si>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</si>
  <si>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</si>
  <si>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</si>
  <si>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</si>
  <si>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</si>
  <si>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</si>
  <si>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</si>
  <si>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</si>
  <si>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</si>
  <si>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</si>
  <si>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</si>
  <si>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</si>
  <si>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</si>
  <si>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</si>
  <si>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</si>
  <si>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</si>
  <si>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</si>
  <si>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</si>
  <si>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</si>
  <si>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</si>
  <si>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</si>
  <si>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</si>
  <si>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</si>
  <si>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</si>
  <si>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</si>
  <si>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</si>
  <si>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</si>
  <si>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</si>
  <si>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</si>
  <si>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</si>
  <si>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</si>
  <si>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</si>
  <si>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</si>
  <si>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</si>
  <si>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</si>
  <si>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</si>
  <si>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</si>
  <si>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</si>
  <si>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</si>
  <si>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</si>
  <si>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</si>
  <si>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</si>
  <si>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</si>
  <si>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</si>
  <si>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</si>
  <si>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</si>
  <si>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</si>
  <si>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</si>
  <si>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</si>
  <si>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</si>
  <si>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</si>
  <si>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</si>
  <si>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</si>
  <si>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</si>
  <si>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</si>
  <si>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</si>
  <si>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</si>
  <si>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11f2687a-c33e-412d-8b89-875850737f05</t>
  </si>
  <si>
    <t>Standard</t>
  </si>
  <si>
    <t>0-14133 CP250T</t>
  </si>
  <si>
    <t>LH</t>
  </si>
  <si>
    <t>Released</t>
  </si>
  <si>
    <t>SO</t>
  </si>
  <si>
    <t>02892087</t>
  </si>
  <si>
    <t>DIN4000-77</t>
  </si>
  <si>
    <t>6</t>
  </si>
  <si>
    <t/>
  </si>
  <si>
    <t>CP250T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</si>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</sst>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75</v>
      </c>
      <c r="D2" s="0" t="s">
        <v>74</v>
      </c>
      <c r="E2" s="0" t="s">
        <v>74</v>
      </c>
      <c r="F2" s="0" t="s">
        <v>76</v>
      </c>
      <c r="G2" s="0" t="s">
        <v>77</v>
      </c>
      <c r="H2" s="0" t="s">
        <v>78</v>
      </c>
      <c r="I2" s="0" t="s">
        <v>79</v>
      </c>
      <c r="J2" s="0" t="s">
        <v>80</v>
      </c>
      <c r="K2" s="0" t="s">
        <v>81</v>
      </c>
      <c r="L2" s="0" t="s">
        <v>82</v>
      </c>
      <c r="M2" s="0" t="s">
        <v>83</v>
      </c>
      <c r="N2" s="0" t="s">
        <v>84</v>
      </c>
      <c r="O2" s="0" t="s">
        <v>85</v>
      </c>
      <c r="P2" s="0" t="s">
        <v>86</v>
      </c>
      <c r="Q2" s="0" t="s">
        <v>87</v>
      </c>
      <c r="R2" s="0" t="s">
        <v>88</v>
      </c>
      <c r="S2" s="0" t="s">
        <v>89</v>
      </c>
      <c r="T2" s="0" t="s">
        <v>90</v>
      </c>
      <c r="U2" s="0" t="s">
        <v>91</v>
      </c>
      <c r="V2" s="0" t="s">
        <v>92</v>
      </c>
      <c r="W2" s="0" t="s">
        <v>93</v>
      </c>
      <c r="X2" s="0" t="s">
        <v>94</v>
      </c>
      <c r="Y2" s="0" t="s">
        <v>95</v>
      </c>
      <c r="Z2" s="0" t="s">
        <v>96</v>
      </c>
      <c r="AA2" s="0" t="s">
        <v>97</v>
      </c>
      <c r="AB2" s="0" t="s">
        <v>98</v>
      </c>
      <c r="AC2" s="0" t="s">
        <v>99</v>
      </c>
      <c r="AD2" s="0" t="s">
        <v>100</v>
      </c>
      <c r="AE2" s="0" t="s">
        <v>101</v>
      </c>
      <c r="AF2" s="0" t="s">
        <v>102</v>
      </c>
      <c r="AG2" s="0" t="s">
        <v>103</v>
      </c>
      <c r="AH2" s="0" t="s">
        <v>104</v>
      </c>
      <c r="AI2" s="0" t="s">
        <v>105</v>
      </c>
      <c r="AJ2" s="0" t="s">
        <v>106</v>
      </c>
      <c r="AK2" s="0" t="s">
        <v>107</v>
      </c>
      <c r="AL2" s="0" t="s">
        <v>108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</row>
    <row r="3">
      <c r="A3" s="0" t="s">
        <v>144</v>
      </c>
      <c r="B3" s="0" t="s">
        <v>145</v>
      </c>
      <c r="C3" s="0" t="s">
        <v>146</v>
      </c>
      <c r="D3" s="0" t="s">
        <v>147</v>
      </c>
      <c r="E3" s="0" t="s">
        <v>148</v>
      </c>
      <c r="F3" s="0" t="s">
        <v>149</v>
      </c>
      <c r="G3" s="0" t="s">
        <v>150</v>
      </c>
      <c r="H3" s="0" t="s">
        <v>151</v>
      </c>
      <c r="I3" s="0" t="s">
        <v>152</v>
      </c>
      <c r="J3" s="0" t="s">
        <v>153</v>
      </c>
      <c r="K3" s="0" t="s">
        <v>153</v>
      </c>
      <c r="L3" s="0" t="s">
        <v>152</v>
      </c>
      <c r="M3" s="0" t="s">
        <v>154</v>
      </c>
      <c r="N3" s="0">
        <v>1</v>
      </c>
      <c r="O3" s="0" t="s">
        <v>153</v>
      </c>
      <c r="P3" s="0" t="s">
        <v>153</v>
      </c>
      <c r="Q3" s="0" t="s">
        <v>153</v>
      </c>
      <c r="R3" s="0">
        <v>0.1</v>
      </c>
      <c r="S3" s="0" t="s">
        <v>153</v>
      </c>
      <c r="T3" s="0" t="s">
        <v>153</v>
      </c>
      <c r="U3" s="0" t="s">
        <v>153</v>
      </c>
      <c r="V3" s="0" t="s">
        <v>153</v>
      </c>
      <c r="W3" s="0" t="s">
        <v>153</v>
      </c>
      <c r="X3" s="0" t="s">
        <v>153</v>
      </c>
      <c r="Y3" s="0" t="s">
        <v>153</v>
      </c>
      <c r="Z3" s="0">
        <v>4.76</v>
      </c>
      <c r="AA3" s="0" t="s">
        <v>153</v>
      </c>
      <c r="AB3" s="0" t="s">
        <v>155</v>
      </c>
      <c r="AC3" s="0" t="s">
        <v>153</v>
      </c>
      <c r="AD3" s="0">
        <v>15.875</v>
      </c>
      <c r="AE3" s="0" t="s">
        <v>153</v>
      </c>
      <c r="AF3" s="0" t="s">
        <v>153</v>
      </c>
      <c r="AG3" s="0" t="s">
        <v>153</v>
      </c>
      <c r="AH3" s="0" t="s">
        <v>153</v>
      </c>
      <c r="AI3" s="0" t="s">
        <v>153</v>
      </c>
      <c r="AJ3" s="0" t="s">
        <v>153</v>
      </c>
      <c r="AK3" s="0" t="s">
        <v>153</v>
      </c>
      <c r="AL3" s="0" t="s">
        <v>153</v>
      </c>
      <c r="AM3" s="0" t="s">
        <v>153</v>
      </c>
      <c r="AN3" s="0" t="s">
        <v>153</v>
      </c>
      <c r="AO3" s="0" t="s">
        <v>153</v>
      </c>
      <c r="AP3" s="0" t="s">
        <v>153</v>
      </c>
      <c r="AQ3" s="0" t="s">
        <v>153</v>
      </c>
      <c r="AR3" s="0" t="s">
        <v>153</v>
      </c>
      <c r="AS3" s="0" t="s">
        <v>153</v>
      </c>
      <c r="AT3" s="0" t="s">
        <v>153</v>
      </c>
      <c r="AU3" s="0" t="s">
        <v>153</v>
      </c>
      <c r="AV3" s="0" t="s">
        <v>153</v>
      </c>
      <c r="AW3" s="0" t="s">
        <v>153</v>
      </c>
      <c r="AX3" s="0" t="s">
        <v>153</v>
      </c>
      <c r="AY3" s="0" t="s">
        <v>153</v>
      </c>
      <c r="AZ3" s="0" t="s">
        <v>153</v>
      </c>
      <c r="BA3" s="0" t="s">
        <v>153</v>
      </c>
      <c r="BB3" s="0" t="s">
        <v>153</v>
      </c>
      <c r="BC3" s="0" t="s">
        <v>153</v>
      </c>
      <c r="BD3" s="0" t="s">
        <v>153</v>
      </c>
      <c r="BE3" s="0" t="s">
        <v>153</v>
      </c>
      <c r="BF3" s="0">
        <v>15.24</v>
      </c>
      <c r="BG3" s="0" t="s">
        <v>153</v>
      </c>
      <c r="BH3" s="0" t="s">
        <v>153</v>
      </c>
      <c r="BI3" s="0" t="s">
        <v>153</v>
      </c>
      <c r="BJ3" s="0" t="s">
        <v>153</v>
      </c>
      <c r="BK3" s="0" t="s">
        <v>153</v>
      </c>
      <c r="BL3" s="0" t="s">
        <v>153</v>
      </c>
      <c r="BM3" s="0" t="s">
        <v>153</v>
      </c>
      <c r="BN3" s="0" t="s">
        <v>153</v>
      </c>
      <c r="BO3" s="0" t="s">
        <v>153</v>
      </c>
      <c r="BP3" s="0" t="s">
        <v>153</v>
      </c>
      <c r="BQ3" s="0" t="s">
        <v>153</v>
      </c>
      <c r="BR3" s="0" t="s">
        <v>153</v>
      </c>
      <c r="BS3" s="0" t="s">
        <v>146</v>
      </c>
      <c r="BT3" s="0" t="s">
        <v>153</v>
      </c>
      <c r="BU3" s="0" t="s">
        <v>146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AB3:AB1000000" showErrorMessage="1" error="Invalid value for IH" allowBlank="1">
      <formula1>"L,N,R"</formula1>
    </dataValidation>
    <dataValidation type="list" sqref="AE3:AE1000000" showErrorMessage="1" error="Invalid value for CB" allowBlank="1">
      <formula1>"0,1,2"</formula1>
    </dataValidation>
    <dataValidation type="list" sqref="AZ3:AZ1000000" showErrorMessage="1" error="Invalid value for CBAC" allowBlank="1">
      <formula1>"A,B,C,D,E,F"</formula1>
    </dataValidation>
    <dataValidation type="list" sqref="BH3:BH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149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