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<sst xmlns="http://schemas.openxmlformats.org/spreadsheetml/2006/main" count="292" uniqueCount="292">
  <si>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</si>
  <si>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</si>
  <si>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</si>
  <si>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</si>
  <si>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</si>
  <si>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</si>
  <si>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</si>
  <si>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</si>
  <si>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</si>
  <si>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</si>
  <si>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</si>
  <si>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</si>
  <si>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</si>
  <si>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</si>
  <si>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</si>
  <si>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</si>
  <si>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</si>
  <si>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</si>
  <si>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</si>
  <si>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</si>
  <si>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</si>
  <si>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</si>
  <si>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</si>
  <si>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</si>
  <si>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</si>
  <si>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</si>
  <si>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</si>
  <si>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</si>
  <si>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</si>
  <si>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</si>
  <si>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</si>
  <si>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</si>
  <si>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</si>
  <si>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</si>
  <si>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</si>
  <si>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</si>
  <si>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</si>
  <si>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</si>
  <si>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</si>
  <si>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</si>
  <si>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</si>
  <si>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</si>
  <si>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</si>
  <si>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</si>
  <si>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</si>
  <si>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</si>
  <si>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</si>
  <si>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</si>
  <si>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</si>
  <si>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</si>
  <si>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</si>
  <si>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</si>
  <si>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</si>
  <si>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</si>
  <si>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</si>
  <si>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</si>
  <si>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</si>
  <si>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</si>
  <si>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</si>
  <si>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</si>
  <si>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</si>
  <si>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</si>
  <si>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</si>
  <si>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</si>
  <si>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</si>
  <si>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</si>
  <si>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</si>
  <si>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</si>
  <si>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</si>
  <si>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</si>
  <si>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</si>
  <si>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</si>
  <si>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</si>
  <si>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</si>
  <si>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</si>
  <si>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</si>
  <si>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</si>
  <si>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</si>
  <si>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</si>
  <si>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</si>
  <si>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</si>
  <si>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</si>
  <si>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</si>
  <si>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</si>
  <si>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</si>
  <si>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</si>
  <si>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</si>
  <si>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</si>
  <si>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</si>
  <si>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</si>
  <si>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</si>
  <si>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</si>
  <si>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</si>
  <si>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</si>
  <si>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</si>
  <si>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</si>
  <si>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</si>
  <si>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</si>
  <si>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</si>
  <si>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</si>
  <si>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</si>
  <si>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</si>
  <si>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</si>
  <si>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</si>
  <si>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</si>
  <si>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</si>
  <si>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</si>
  <si>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</si>
  <si>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</si>
  <si>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</si>
  <si>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</si>
  <si>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</si>
  <si>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</si>
  <si>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</si>
  <si>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</si>
  <si>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</si>
  <si>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</si>
  <si>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</si>
  <si>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</si>
  <si>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</si>
  <si>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</si>
  <si>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</si>
  <si>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</si>
  <si>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</si>
  <si>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</si>
  <si>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</si>
  <si>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</si>
  <si>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</si>
  <si>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</si>
  <si>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</si>
  <si>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</si>
  <si>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</si>
  <si>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</si>
  <si>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</si>
  <si>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</si>
  <si>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</si>
  <si>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</si>
  <si>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2108231912568</t>
  </si>
  <si>
    <t>Standard</t>
  </si>
  <si>
    <t>10221466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</si>
  <si>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</si>
  <si>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</si>
  <si>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</si>
  <si>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</si>
  <si>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</si>
  <si>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</si>
  <si>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</si>
  <si>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</si>
  <si>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</si>
  <si>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0140</t>
  </si>
  <si>
    <t>ZYL</t>
  </si>
  <si>
    <t>N</t>
  </si>
  <si>
    <t>M</t>
  </si>
  <si>
    <t>HSS-E</t>
  </si>
  <si>
    <t>R</t>
  </si>
  <si>
    <t>S</t>
  </si>
  <si>
    <t>OSG HAND TAP M18x2,5 DIN352</t>
  </si>
  <si>
    <t>ZYL01402105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</si>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</sst>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14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 t="s">
        <v>145</v>
      </c>
      <c r="X3" s="0">
        <v>95</v>
      </c>
      <c r="Y3" s="0" t="s">
        <v>152</v>
      </c>
      <c r="Z3" s="0" t="s">
        <v>145</v>
      </c>
      <c r="AA3" s="0" t="s">
        <v>145</v>
      </c>
      <c r="AB3" s="0" t="s">
        <v>145</v>
      </c>
      <c r="AC3" s="0">
        <v>18</v>
      </c>
      <c r="AD3" s="0" t="s">
        <v>145</v>
      </c>
      <c r="AE3" s="0">
        <v>2.5</v>
      </c>
      <c r="AF3" s="0" t="s">
        <v>145</v>
      </c>
      <c r="AG3" s="0">
        <v>0</v>
      </c>
      <c r="AH3" s="0" t="s">
        <v>145</v>
      </c>
      <c r="AI3" s="0" t="s">
        <v>153</v>
      </c>
      <c r="AJ3" s="0" t="s">
        <v>154</v>
      </c>
      <c r="AK3" s="0" t="s">
        <v>145</v>
      </c>
      <c r="AL3" s="0" t="s">
        <v>145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34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11</v>
      </c>
      <c r="BB3" s="0" t="s">
        <v>145</v>
      </c>
      <c r="BC3" s="0" t="s">
        <v>145</v>
      </c>
      <c r="BD3" s="0">
        <v>1</v>
      </c>
      <c r="BE3" s="0" t="s">
        <v>155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156</v>
      </c>
      <c r="BQ3" s="0" t="s">
        <v>157</v>
      </c>
      <c r="BR3" s="0" t="s">
        <v>156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150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