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9 - (Schneidplatten - Oktago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<sst xmlns="http://schemas.openxmlformats.org/spreadsheetml/2006/main" count="132" uniqueCount="132">
  <si>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</si>
  <si>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</si>
  <si>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</si>
  <si>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</si>
  <si>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</si>
  <si>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</si>
  <si>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</si>
  <si>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</si>
  <si>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</si>
  <si>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</si>
  <si>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</si>
  <si>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</si>
  <si>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</si>
  <si>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</si>
  <si>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</si>
  <si>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</si>
  <si>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</si>
  <si>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</si>
  <si>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</si>
  <si>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</si>
  <si>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</si>
  <si>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</si>
  <si>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</si>
  <si>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</si>
  <si>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</si>
  <si>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</si>
  <si>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</si>
  <si>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</si>
  <si>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</si>
  <si>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</si>
  <si>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</si>
  <si>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</si>
  <si>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</si>
  <si>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</si>
  <si>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</si>
  <si>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</si>
  <si>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</si>
  <si>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</si>
  <si>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</si>
  <si>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</si>
  <si>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</si>
  <si>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</si>
  <si>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</si>
  <si>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</si>
  <si>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</si>
  <si>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</si>
  <si>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</si>
  <si>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</si>
  <si>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</si>
  <si>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</si>
  <si>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</si>
  <si>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</si>
  <si>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</si>
  <si>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</si>
  <si>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</si>
  <si>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</si>
  <si>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</si>
  <si>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</si>
  <si>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</si>
  <si>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</si>
  <si>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</si>
  <si>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</si>
  <si>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</si>
  <si>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</si>
  <si>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</si>
  <si>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</si>
  <si>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</si>
  <si>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</si>
  <si>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</si>
  <si>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</si>
  <si>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</si>
  <si>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</si>
  <si>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</si>
  <si>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</si>
  <si>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</si>
  <si>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</si>
  <si>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</si>
  <si>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</si>
  <si>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</si>
  <si>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</si>
  <si>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</si>
  <si>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</si>
  <si>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</si>
  <si>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</si>
  <si>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</si>
  <si>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</si>
  <si>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</si>
  <si>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</si>
  <si>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</si>
  <si>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</si>
  <si>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</si>
  <si>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</si>
  <si>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</si>
  <si>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</si>
  <si>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</si>
  <si>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</si>
  <si>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</si>
  <si>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</si>
  <si>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</si>
  <si>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</si>
  <si>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</si>
  <si>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</si>
  <si>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</si>
  <si>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</si>
  <si>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</si>
  <si>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</si>
  <si>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</si>
  <si>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</si>
  <si>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</si>
  <si>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</si>
  <si>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</si>
  <si>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</si>
  <si>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</si>
  <si>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</si>
  <si>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</si>
  <si>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2108231912298056</t>
  </si>
  <si>
    <t>Standard</t>
  </si>
  <si>
    <t>7814063</t>
  </si>
  <si>
    <t>Released</t>
  </si>
  <si>
    <t>OSG</t>
  </si>
  <si>
    <t>DIN4000-76</t>
  </si>
  <si>
    <t>OZKU060511SR-GL</t>
  </si>
  <si>
    <t>9</t>
  </si>
  <si>
    <t/>
  </si>
  <si>
    <t>XP3035</t>
  </si>
  <si>
    <t>PVD</t>
  </si>
  <si>
    <t>HC</t>
  </si>
  <si>
    <t>S</t>
  </si>
  <si>
    <t>R</t>
  </si>
  <si>
    <t>GL</t>
  </si>
  <si>
    <t>K</t>
  </si>
  <si>
    <t>OSG-PAON09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</si>
</sst>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16</v>
      </c>
      <c r="N3" s="0" t="s">
        <v>123</v>
      </c>
      <c r="O3" s="0">
        <v>3</v>
      </c>
      <c r="P3" s="0" t="s">
        <v>125</v>
      </c>
      <c r="Q3" s="0" t="s">
        <v>123</v>
      </c>
      <c r="R3" s="0">
        <v>0.8</v>
      </c>
      <c r="S3" s="0">
        <v>135</v>
      </c>
      <c r="T3" s="0" t="s">
        <v>123</v>
      </c>
      <c r="U3" s="0">
        <v>0</v>
      </c>
      <c r="V3" s="0">
        <v>8</v>
      </c>
      <c r="W3" s="0" t="s">
        <v>123</v>
      </c>
      <c r="X3" s="0">
        <v>3</v>
      </c>
      <c r="Y3" s="0" t="s">
        <v>126</v>
      </c>
      <c r="Z3" s="0" t="s">
        <v>127</v>
      </c>
      <c r="AA3" s="0">
        <v>5.56</v>
      </c>
      <c r="AB3" s="0">
        <v>7.08</v>
      </c>
      <c r="AC3" s="0" t="s">
        <v>128</v>
      </c>
      <c r="AD3" s="0" t="s">
        <v>123</v>
      </c>
      <c r="AE3" s="0">
        <v>5.8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17.1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2</v>
      </c>
      <c r="AS3" s="0" t="s">
        <v>129</v>
      </c>
      <c r="AT3" s="0" t="s">
        <v>123</v>
      </c>
      <c r="AU3" s="0" t="s">
        <v>130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121</v>
      </c>
      <c r="BF3" s="0" t="s">
        <v>131</v>
      </c>
      <c r="BG3" s="0" t="s">
        <v>121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"0,1,8"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