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<sst xmlns="http://schemas.openxmlformats.org/spreadsheetml/2006/main" count="132" uniqueCount="132">
  <si>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</si>
  <si>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</si>
  <si>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</si>
  <si>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</si>
  <si>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</si>
  <si>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</si>
  <si>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</si>
  <si>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</si>
  <si>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</si>
  <si>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</si>
  <si>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</si>
  <si>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</si>
  <si>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</si>
  <si>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</si>
  <si>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</si>
  <si>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</si>
  <si>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</si>
  <si>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</si>
  <si>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</si>
  <si>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</si>
  <si>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</si>
  <si>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</si>
  <si>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</si>
  <si>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</si>
  <si>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</si>
  <si>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</si>
  <si>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</si>
  <si>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</si>
  <si>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</si>
  <si>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</si>
  <si>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</si>
  <si>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</si>
  <si>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</si>
  <si>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</si>
  <si>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</si>
  <si>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</si>
  <si>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</si>
  <si>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</si>
  <si>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</si>
  <si>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</si>
  <si>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</si>
  <si>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</si>
  <si>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</si>
  <si>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</si>
  <si>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</si>
  <si>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</si>
  <si>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</si>
  <si>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</si>
  <si>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</si>
  <si>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</si>
  <si>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</si>
  <si>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</si>
  <si>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</si>
  <si>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</si>
  <si>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</si>
  <si>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</si>
  <si>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</si>
  <si>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</si>
  <si>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</si>
  <si>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</si>
  <si>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</si>
  <si>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</si>
  <si>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</si>
  <si>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</si>
  <si>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</si>
  <si>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</si>
  <si>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</si>
  <si>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</si>
  <si>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</si>
  <si>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</si>
  <si>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</si>
  <si>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</si>
  <si>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</si>
  <si>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</si>
  <si>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</si>
  <si>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</si>
  <si>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</si>
  <si>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</si>
  <si>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</si>
  <si>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</si>
  <si>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</si>
  <si>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</si>
  <si>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</si>
  <si>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</si>
  <si>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</si>
  <si>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</si>
  <si>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</si>
  <si>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</si>
  <si>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</si>
  <si>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</si>
  <si>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</si>
  <si>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</si>
  <si>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</si>
  <si>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</si>
  <si>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</si>
  <si>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</si>
  <si>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</si>
  <si>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</si>
  <si>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</si>
  <si>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</si>
  <si>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</si>
  <si>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</si>
  <si>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</si>
  <si>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</si>
  <si>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</si>
  <si>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</si>
  <si>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</si>
  <si>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</si>
  <si>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</si>
  <si>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</si>
  <si>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</si>
  <si>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</si>
  <si>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</si>
  <si>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</si>
  <si>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</si>
  <si>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2108231912297854</t>
  </si>
  <si>
    <t>Standard</t>
  </si>
  <si>
    <t>73819111</t>
  </si>
  <si>
    <t>Released</t>
  </si>
  <si>
    <t>OSG</t>
  </si>
  <si>
    <t>DIN4000-76</t>
  </si>
  <si>
    <t>TNGT160306ER</t>
  </si>
  <si>
    <t>1</t>
  </si>
  <si>
    <t/>
  </si>
  <si>
    <t>NK 8080</t>
  </si>
  <si>
    <t>PVD</t>
  </si>
  <si>
    <t>HC</t>
  </si>
  <si>
    <t>F</t>
  </si>
  <si>
    <t>N</t>
  </si>
  <si>
    <t>G</t>
  </si>
  <si>
    <t>OSG HY-PRO CARB insert NK 8080</t>
  </si>
  <si>
    <t>OSG-HY-PRO CARB02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</si>
</sst>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1</v>
      </c>
      <c r="N3" s="0" t="s">
        <v>123</v>
      </c>
      <c r="O3" s="0">
        <v>2</v>
      </c>
      <c r="P3" s="0" t="s">
        <v>125</v>
      </c>
      <c r="Q3" s="0" t="s">
        <v>123</v>
      </c>
      <c r="R3" s="0">
        <v>0.6</v>
      </c>
      <c r="S3" s="0">
        <v>60</v>
      </c>
      <c r="T3" s="0" t="s">
        <v>123</v>
      </c>
      <c r="U3" s="0">
        <v>0</v>
      </c>
      <c r="V3" s="0">
        <v>0</v>
      </c>
      <c r="W3" s="0" t="s">
        <v>123</v>
      </c>
      <c r="X3" s="0">
        <v>0</v>
      </c>
      <c r="Y3" s="0" t="s">
        <v>126</v>
      </c>
      <c r="Z3" s="0" t="s">
        <v>127</v>
      </c>
      <c r="AA3" s="0">
        <v>3.18</v>
      </c>
      <c r="AB3" s="0">
        <v>16.5</v>
      </c>
      <c r="AC3" s="0" t="s">
        <v>128</v>
      </c>
      <c r="AD3" s="0" t="s">
        <v>123</v>
      </c>
      <c r="AE3" s="0">
        <v>3.8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9.525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123</v>
      </c>
      <c r="AT3" s="0" t="s">
        <v>123</v>
      </c>
      <c r="AU3" s="0" t="s">
        <v>129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