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<sst xmlns="http://schemas.openxmlformats.org/spreadsheetml/2006/main" count="291" uniqueCount="291">
  <si>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</si>
  <si>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</si>
  <si>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</si>
  <si>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</si>
  <si>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</si>
  <si>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</si>
  <si>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</si>
  <si>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</si>
  <si>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</si>
  <si>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</si>
  <si>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</si>
  <si>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</si>
  <si>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</si>
  <si>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</si>
  <si>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</si>
  <si>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</si>
  <si>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</si>
  <si>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</si>
  <si>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</si>
  <si>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</si>
  <si>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</si>
  <si>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</si>
  <si>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</si>
  <si>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</si>
  <si>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</si>
  <si>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</si>
  <si>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</si>
  <si>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</si>
  <si>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</si>
  <si>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</si>
  <si>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</si>
  <si>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</si>
  <si>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</si>
  <si>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</si>
  <si>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</si>
  <si>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</si>
  <si>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</si>
  <si>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</si>
  <si>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</si>
  <si>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</si>
  <si>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</si>
  <si>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</si>
  <si>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</si>
  <si>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</si>
  <si>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</si>
  <si>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</si>
  <si>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</si>
  <si>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</si>
  <si>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</si>
  <si>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</si>
  <si>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</si>
  <si>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</si>
  <si>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</si>
  <si>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</si>
  <si>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</si>
  <si>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</si>
  <si>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</si>
  <si>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</si>
  <si>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</si>
  <si>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</si>
  <si>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</si>
  <si>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</si>
  <si>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</si>
  <si>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</si>
  <si>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</si>
  <si>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</si>
  <si>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</si>
  <si>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</si>
  <si>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</si>
  <si>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</si>
  <si>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</si>
  <si>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</si>
  <si>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</si>
  <si>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</si>
  <si>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</si>
  <si>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</si>
  <si>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</si>
  <si>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</si>
  <si>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</si>
  <si>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</si>
  <si>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</si>
  <si>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</si>
  <si>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</si>
  <si>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</si>
  <si>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</si>
  <si>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</si>
  <si>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</si>
  <si>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</si>
  <si>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</si>
  <si>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</si>
  <si>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</si>
  <si>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</si>
  <si>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</si>
  <si>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</si>
  <si>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</si>
  <si>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</si>
  <si>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</si>
  <si>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</si>
  <si>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</si>
  <si>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</si>
  <si>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</si>
  <si>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</si>
  <si>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</si>
  <si>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</si>
  <si>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</si>
  <si>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</si>
  <si>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</si>
  <si>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</si>
  <si>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</si>
  <si>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</si>
  <si>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</si>
  <si>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</si>
  <si>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</si>
  <si>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</si>
  <si>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</si>
  <si>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</si>
  <si>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</si>
  <si>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</si>
  <si>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</si>
  <si>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</si>
  <si>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</si>
  <si>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</si>
  <si>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</si>
  <si>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</si>
  <si>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</si>
  <si>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</si>
  <si>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</si>
  <si>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</si>
  <si>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</si>
  <si>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</si>
  <si>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</si>
  <si>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</si>
  <si>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210823191221758</t>
  </si>
  <si>
    <t>Standard</t>
  </si>
  <si>
    <t>48030163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</si>
  <si>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</si>
  <si>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</si>
  <si>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</si>
  <si>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</si>
  <si>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</si>
  <si>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</si>
  <si>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</si>
  <si>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</si>
  <si>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</si>
  <si>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</si>
  <si>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</si>
  <si>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0060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</si>
  <si>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</si>
  <si>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</si>
  <si>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</si>
  <si>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</si>
  <si>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</si>
  <si>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</si>
  <si>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</si>
  <si>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</si>
  <si>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MF8x0,75 DIN2174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</si>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</sst>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E3" s="0" t="s">
        <v>135</v>
      </c>
      <c r="F3" s="0" t="s">
        <v>136</v>
      </c>
      <c r="G3" s="0" t="s">
        <v>134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140</v>
      </c>
      <c r="N3" s="0" t="s">
        <v>142</v>
      </c>
      <c r="O3" s="0" t="s">
        <v>143</v>
      </c>
      <c r="P3" s="0">
        <v>6</v>
      </c>
      <c r="Q3" s="0" t="s">
        <v>144</v>
      </c>
      <c r="R3" s="0" t="s">
        <v>145</v>
      </c>
      <c r="S3" s="0" t="s">
        <v>146</v>
      </c>
      <c r="T3" s="0" t="s">
        <v>147</v>
      </c>
      <c r="U3" s="0" t="s">
        <v>148</v>
      </c>
      <c r="V3" s="0" t="s">
        <v>149</v>
      </c>
      <c r="W3" s="0" t="s">
        <v>140</v>
      </c>
      <c r="X3" s="0">
        <v>80</v>
      </c>
      <c r="Y3" s="0" t="s">
        <v>150</v>
      </c>
      <c r="Z3" s="0" t="s">
        <v>140</v>
      </c>
      <c r="AA3" s="0" t="s">
        <v>140</v>
      </c>
      <c r="AB3" s="0" t="s">
        <v>140</v>
      </c>
      <c r="AC3" s="0">
        <v>8</v>
      </c>
      <c r="AD3" s="0" t="s">
        <v>140</v>
      </c>
      <c r="AE3" s="0">
        <v>0.75</v>
      </c>
      <c r="AF3" s="0" t="s">
        <v>151</v>
      </c>
      <c r="AG3" s="0">
        <v>0</v>
      </c>
      <c r="AH3" s="0" t="s">
        <v>140</v>
      </c>
      <c r="AI3" s="0" t="s">
        <v>152</v>
      </c>
      <c r="AJ3" s="0" t="s">
        <v>153</v>
      </c>
      <c r="AK3" s="0">
        <v>7.34</v>
      </c>
      <c r="AL3" s="0">
        <v>1.875</v>
      </c>
      <c r="AM3" s="0">
        <v>5</v>
      </c>
      <c r="AN3" s="0" t="s">
        <v>140</v>
      </c>
      <c r="AO3" s="0" t="s">
        <v>140</v>
      </c>
      <c r="AP3" s="0" t="s">
        <v>140</v>
      </c>
      <c r="AQ3" s="0">
        <v>0</v>
      </c>
      <c r="AR3" s="0" t="s">
        <v>140</v>
      </c>
      <c r="AS3" s="0">
        <v>0</v>
      </c>
      <c r="AT3" s="0">
        <v>10</v>
      </c>
      <c r="AU3" s="0">
        <v>0</v>
      </c>
      <c r="AV3" s="0" t="s">
        <v>140</v>
      </c>
      <c r="AW3" s="0" t="s">
        <v>140</v>
      </c>
      <c r="AX3" s="0">
        <v>48</v>
      </c>
      <c r="AY3" s="0">
        <v>4.9</v>
      </c>
      <c r="AZ3" s="0" t="s">
        <v>140</v>
      </c>
      <c r="BA3" s="0" t="s">
        <v>140</v>
      </c>
      <c r="BB3" s="0">
        <v>4</v>
      </c>
      <c r="BC3" s="0" t="s">
        <v>154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0</v>
      </c>
      <c r="BI3" s="0">
        <v>48</v>
      </c>
      <c r="BJ3" s="0" t="s">
        <v>140</v>
      </c>
      <c r="BK3" s="0" t="s">
        <v>140</v>
      </c>
      <c r="BL3" s="0" t="s">
        <v>140</v>
      </c>
      <c r="BM3" s="0" t="s">
        <v>155</v>
      </c>
      <c r="BN3" s="0" t="s">
        <v>156</v>
      </c>
      <c r="BO3" s="0" t="s">
        <v>155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=vL_3_20_bgn3!$A$1:$A$136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SC" allowBlank="1">
      <formula1>"1,2"</formula1>
    </dataValidation>
    <dataValidation type="list" sqref="BB3:BB1000000" showErrorMessage="1" error="Invalid value for TTPID" allowBlank="1">
      <formula1>"1,2,3,4,5,6"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147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