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<sst xmlns="http://schemas.openxmlformats.org/spreadsheetml/2006/main" count="294" uniqueCount="294">
  <si>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</si>
  <si>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</si>
  <si>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</si>
  <si>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</si>
  <si>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</si>
  <si>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</si>
  <si>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</si>
  <si>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</si>
  <si>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</si>
  <si>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</si>
  <si>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</si>
  <si>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</si>
  <si>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</si>
  <si>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</si>
  <si>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</si>
  <si>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</si>
  <si>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</si>
  <si>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</si>
  <si>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</si>
  <si>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</si>
  <si>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</si>
  <si>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</si>
  <si>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</si>
  <si>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</si>
  <si>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</si>
  <si>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</si>
  <si>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</si>
  <si>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</si>
  <si>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</si>
  <si>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</si>
  <si>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</si>
  <si>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</si>
  <si>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</si>
  <si>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</si>
  <si>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</si>
  <si>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</si>
  <si>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</si>
  <si>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</si>
  <si>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</si>
  <si>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</si>
  <si>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</si>
  <si>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</si>
  <si>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</si>
  <si>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</si>
  <si>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</si>
  <si>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</si>
  <si>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</si>
  <si>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</si>
  <si>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</si>
  <si>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</si>
  <si>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</si>
  <si>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</si>
  <si>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</si>
  <si>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</si>
  <si>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</si>
  <si>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</si>
  <si>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</si>
  <si>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</si>
  <si>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</si>
  <si>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</si>
  <si>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</si>
  <si>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</si>
  <si>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</si>
  <si>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</si>
  <si>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</si>
  <si>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</si>
  <si>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</si>
  <si>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</si>
  <si>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</si>
  <si>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</si>
  <si>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</si>
  <si>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</si>
  <si>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</si>
  <si>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</si>
  <si>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</si>
  <si>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</si>
  <si>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</si>
  <si>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</si>
  <si>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</si>
  <si>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</si>
  <si>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</si>
  <si>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</si>
  <si>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</si>
  <si>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</si>
  <si>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</si>
  <si>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</si>
  <si>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</si>
  <si>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</si>
  <si>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</si>
  <si>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</si>
  <si>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</si>
  <si>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</si>
  <si>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</si>
  <si>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</si>
  <si>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</si>
  <si>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</si>
  <si>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</si>
  <si>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</si>
  <si>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</si>
  <si>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</si>
  <si>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</si>
  <si>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</si>
  <si>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</si>
  <si>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</si>
  <si>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</si>
  <si>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</si>
  <si>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</si>
  <si>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</si>
  <si>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</si>
  <si>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</si>
  <si>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</si>
  <si>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</si>
  <si>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</si>
  <si>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</si>
  <si>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</si>
  <si>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</si>
  <si>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</si>
  <si>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</si>
  <si>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</si>
  <si>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</si>
  <si>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</si>
  <si>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</si>
  <si>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</si>
  <si>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</si>
  <si>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</si>
  <si>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</si>
  <si>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</si>
  <si>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</si>
  <si>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</si>
  <si>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</si>
  <si>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</si>
  <si>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</si>
  <si>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</si>
  <si>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</si>
  <si>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</si>
  <si>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210823191221088</t>
  </si>
  <si>
    <t>Standard</t>
  </si>
  <si>
    <t>48004138</t>
  </si>
  <si>
    <t>Released</t>
  </si>
  <si>
    <t>OSG</t>
  </si>
  <si>
    <t>DIN4000-80</t>
  </si>
  <si>
    <t>4</t>
  </si>
  <si>
    <t>DIN2174</t>
  </si>
  <si>
    <t/>
  </si>
  <si>
    <t>D</t>
  </si>
  <si>
    <t>5</t>
  </si>
  <si>
    <t>0</t>
  </si>
  <si>
    <t>h9</t>
  </si>
  <si>
    <t>21</t>
  </si>
  <si>
    <t>0035</t>
  </si>
  <si>
    <t>ZYL</t>
  </si>
  <si>
    <t>TiCN layer</t>
  </si>
  <si>
    <t>N</t>
  </si>
  <si>
    <t>M</t>
  </si>
  <si>
    <t>6GX</t>
  </si>
  <si>
    <t>HSS-E-PM</t>
  </si>
  <si>
    <t>R</t>
  </si>
  <si>
    <t>S</t>
  </si>
  <si>
    <t>OSG V-NRT-6GX (Form D) M3x0,5 6GX DIN2174</t>
  </si>
  <si>
    <t>ZYL00352105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</si>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</sst>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3.5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56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3</v>
      </c>
      <c r="AD3" s="0" t="s">
        <v>143</v>
      </c>
      <c r="AE3" s="0">
        <v>0.5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18</v>
      </c>
      <c r="AK3" s="0" t="s">
        <v>156</v>
      </c>
      <c r="AL3" s="0">
        <v>2.54</v>
      </c>
      <c r="AM3" s="0">
        <v>2</v>
      </c>
      <c r="AN3" s="0">
        <v>2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11</v>
      </c>
      <c r="AV3" s="0">
        <v>0</v>
      </c>
      <c r="AW3" s="0" t="s">
        <v>143</v>
      </c>
      <c r="AX3" s="0" t="s">
        <v>143</v>
      </c>
      <c r="AY3" s="0">
        <v>34</v>
      </c>
      <c r="AZ3" s="0">
        <v>2.7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2.3</v>
      </c>
      <c r="BJ3" s="0">
        <v>0</v>
      </c>
      <c r="BK3" s="0">
        <v>32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