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<sst xmlns="http://schemas.openxmlformats.org/spreadsheetml/2006/main" count="359" uniqueCount="359">
  <si>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</si>
  <si>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</si>
  <si>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</si>
  <si>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</si>
  <si>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</si>
  <si>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</si>
  <si>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</si>
  <si>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</si>
  <si>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</si>
  <si>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</si>
  <si>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</si>
  <si>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</si>
  <si>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</si>
  <si>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</si>
  <si>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</si>
  <si>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</si>
  <si>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</si>
  <si>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</si>
  <si>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</si>
  <si>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</si>
  <si>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</si>
  <si>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</si>
  <si>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</si>
  <si>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</si>
  <si>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</si>
  <si>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</si>
  <si>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</si>
  <si>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</si>
  <si>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</si>
  <si>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</si>
  <si>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</si>
  <si>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</si>
  <si>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</si>
  <si>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</si>
  <si>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</si>
  <si>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</si>
  <si>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</si>
  <si>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</si>
  <si>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</si>
  <si>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</si>
  <si>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</si>
  <si>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</si>
  <si>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</si>
  <si>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</si>
  <si>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</si>
  <si>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</si>
  <si>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</si>
  <si>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</si>
  <si>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</si>
  <si>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</si>
  <si>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</si>
  <si>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</si>
  <si>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</si>
  <si>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</si>
  <si>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</si>
  <si>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</si>
  <si>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</si>
  <si>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</si>
  <si>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</si>
  <si>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</si>
  <si>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</si>
  <si>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</si>
  <si>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</si>
  <si>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</si>
  <si>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</si>
  <si>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</si>
  <si>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</si>
  <si>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</si>
  <si>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</si>
  <si>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</si>
  <si>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</si>
  <si>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</si>
  <si>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</si>
  <si>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</si>
  <si>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</si>
  <si>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</si>
  <si>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</si>
  <si>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</si>
  <si>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</si>
  <si>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</si>
  <si>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</si>
  <si>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</si>
  <si>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</si>
  <si>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</si>
  <si>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</si>
  <si>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</si>
  <si>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</si>
  <si>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</si>
  <si>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</si>
  <si>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</si>
  <si>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</si>
  <si>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</si>
  <si>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</si>
  <si>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</si>
  <si>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</si>
  <si>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</si>
  <si>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</si>
  <si>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</si>
  <si>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</si>
  <si>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</si>
  <si>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</si>
  <si>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</si>
  <si>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</si>
  <si>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</si>
  <si>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</si>
  <si>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</si>
  <si>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</si>
  <si>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</si>
  <si>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</si>
  <si>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</si>
  <si>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</si>
  <si>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</si>
  <si>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</si>
  <si>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</si>
  <si>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</si>
  <si>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</si>
  <si>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</si>
  <si>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</si>
  <si>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</si>
  <si>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</si>
  <si>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</si>
  <si>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</si>
  <si>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</si>
  <si>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</si>
  <si>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</si>
  <si>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</si>
  <si>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</si>
  <si>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</si>
  <si>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</si>
  <si>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</si>
  <si>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</si>
  <si>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</si>
  <si>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</si>
  <si>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</si>
  <si>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</si>
  <si>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</si>
  <si>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</si>
  <si>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</si>
  <si>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</si>
  <si>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</si>
  <si>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</si>
  <si>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</si>
  <si>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</si>
  <si>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</si>
  <si>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</si>
  <si>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</si>
  <si>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</si>
  <si>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</si>
  <si>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</si>
  <si>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</si>
  <si>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</si>
  <si>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</si>
  <si>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</si>
  <si>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</si>
  <si>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</si>
  <si>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</si>
  <si>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</si>
  <si>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</si>
  <si>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</si>
  <si>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</si>
  <si>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</si>
  <si>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</si>
  <si>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</si>
  <si>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</si>
  <si>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</si>
  <si>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</si>
  <si>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</si>
  <si>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</si>
  <si>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</si>
  <si>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</si>
  <si>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</si>
  <si>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</si>
  <si>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</si>
  <si>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</si>
  <si>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</si>
  <si>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</si>
  <si>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</si>
  <si>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</si>
  <si>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</si>
  <si>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</si>
  <si>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</si>
  <si>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</si>
  <si>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</si>
  <si>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</si>
  <si>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</si>
  <si>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</si>
  <si>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</si>
  <si>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</si>
  <si>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</si>
  <si>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</si>
  <si>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</si>
  <si>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</si>
  <si>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</si>
  <si>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</si>
  <si>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</si>
  <si>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</si>
  <si>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</si>
  <si>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</si>
  <si>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</si>
  <si>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</si>
  <si>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</si>
  <si>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</si>
  <si>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</si>
  <si>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2108231912176610</t>
  </si>
  <si>
    <t>Standard</t>
  </si>
  <si>
    <t>7801506</t>
  </si>
  <si>
    <t>Released</t>
  </si>
  <si>
    <t>OSG</t>
  </si>
  <si>
    <t>DIN4000-87</t>
  </si>
  <si>
    <t>0</t>
  </si>
  <si>
    <t/>
  </si>
  <si>
    <t>5</t>
  </si>
  <si>
    <t>9</t>
  </si>
  <si>
    <t>h6</t>
  </si>
  <si>
    <t>02</t>
  </si>
  <si>
    <t>0160</t>
  </si>
  <si>
    <t>SAO</t>
  </si>
  <si>
    <t>R</t>
  </si>
  <si>
    <t>S</t>
  </si>
  <si>
    <t>M16</t>
  </si>
  <si>
    <t>M</t>
  </si>
  <si>
    <t>SXMT120410SR-GM</t>
  </si>
  <si>
    <t>OSG PHC SF PHC12R030SF16-2</t>
  </si>
  <si>
    <t>SAO01600295</t>
  </si>
  <si>
    <t>OSG-PHC03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</si>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</sst>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Y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</row>
    <row r="2">
      <c r="A2" s="0" t="s">
        <v>103</v>
      </c>
      <c r="B2" s="0" t="s">
        <v>104</v>
      </c>
      <c r="C2" s="0" t="s">
        <v>104</v>
      </c>
      <c r="D2" s="0" t="s">
        <v>104</v>
      </c>
      <c r="E2" s="0" t="s">
        <v>104</v>
      </c>
      <c r="F2" s="0" t="s">
        <v>105</v>
      </c>
      <c r="G2" s="0" t="s">
        <v>106</v>
      </c>
      <c r="H2" s="0" t="s">
        <v>107</v>
      </c>
      <c r="I2" s="0" t="s">
        <v>108</v>
      </c>
      <c r="J2" s="0" t="s">
        <v>109</v>
      </c>
      <c r="K2" s="0" t="s">
        <v>110</v>
      </c>
      <c r="L2" s="0" t="s">
        <v>111</v>
      </c>
      <c r="M2" s="0" t="s">
        <v>112</v>
      </c>
      <c r="N2" s="0" t="s">
        <v>113</v>
      </c>
      <c r="O2" s="0" t="s">
        <v>114</v>
      </c>
      <c r="P2" s="0" t="s">
        <v>115</v>
      </c>
      <c r="Q2" s="0" t="s">
        <v>116</v>
      </c>
      <c r="R2" s="0" t="s">
        <v>117</v>
      </c>
      <c r="S2" s="0" t="s">
        <v>118</v>
      </c>
      <c r="T2" s="0" t="s">
        <v>119</v>
      </c>
      <c r="U2" s="0" t="s">
        <v>120</v>
      </c>
      <c r="V2" s="0" t="s">
        <v>121</v>
      </c>
      <c r="W2" s="0" t="s">
        <v>122</v>
      </c>
      <c r="X2" s="0" t="s">
        <v>123</v>
      </c>
      <c r="Y2" s="0" t="s">
        <v>124</v>
      </c>
      <c r="Z2" s="0" t="s">
        <v>125</v>
      </c>
      <c r="AA2" s="0" t="s">
        <v>126</v>
      </c>
      <c r="AB2" s="0" t="s">
        <v>127</v>
      </c>
      <c r="AC2" s="0" t="s">
        <v>128</v>
      </c>
      <c r="AD2" s="0" t="s">
        <v>129</v>
      </c>
      <c r="AE2" s="0" t="s">
        <v>130</v>
      </c>
      <c r="AF2" s="0" t="s">
        <v>131</v>
      </c>
      <c r="AG2" s="0" t="s">
        <v>132</v>
      </c>
      <c r="AH2" s="0" t="s">
        <v>133</v>
      </c>
      <c r="AI2" s="0" t="s">
        <v>134</v>
      </c>
      <c r="AJ2" s="0" t="s">
        <v>135</v>
      </c>
      <c r="AK2" s="0" t="s">
        <v>136</v>
      </c>
      <c r="AL2" s="0" t="s">
        <v>137</v>
      </c>
      <c r="AM2" s="0" t="s">
        <v>138</v>
      </c>
      <c r="AN2" s="0" t="s">
        <v>139</v>
      </c>
      <c r="AO2" s="0" t="s">
        <v>140</v>
      </c>
      <c r="AP2" s="0" t="s">
        <v>141</v>
      </c>
      <c r="AQ2" s="0" t="s">
        <v>142</v>
      </c>
      <c r="AR2" s="0" t="s">
        <v>143</v>
      </c>
      <c r="AS2" s="0" t="s">
        <v>144</v>
      </c>
      <c r="AT2" s="0" t="s">
        <v>145</v>
      </c>
      <c r="AU2" s="0" t="s">
        <v>146</v>
      </c>
      <c r="AV2" s="0" t="s">
        <v>147</v>
      </c>
      <c r="AW2" s="0" t="s">
        <v>148</v>
      </c>
      <c r="AX2" s="0" t="s">
        <v>149</v>
      </c>
      <c r="AY2" s="0" t="s">
        <v>150</v>
      </c>
      <c r="AZ2" s="0" t="s">
        <v>151</v>
      </c>
      <c r="BA2" s="0" t="s">
        <v>152</v>
      </c>
      <c r="BB2" s="0" t="s">
        <v>153</v>
      </c>
      <c r="BC2" s="0" t="s">
        <v>154</v>
      </c>
      <c r="BD2" s="0" t="s">
        <v>155</v>
      </c>
      <c r="BE2" s="0" t="s">
        <v>156</v>
      </c>
      <c r="BF2" s="0" t="s">
        <v>157</v>
      </c>
      <c r="BG2" s="0" t="s">
        <v>158</v>
      </c>
      <c r="BH2" s="0" t="s">
        <v>159</v>
      </c>
      <c r="BI2" s="0" t="s">
        <v>160</v>
      </c>
      <c r="BJ2" s="0" t="s">
        <v>161</v>
      </c>
      <c r="BK2" s="0" t="s">
        <v>162</v>
      </c>
      <c r="BL2" s="0" t="s">
        <v>163</v>
      </c>
      <c r="BM2" s="0" t="s">
        <v>164</v>
      </c>
      <c r="BN2" s="0" t="s">
        <v>165</v>
      </c>
      <c r="BO2" s="0" t="s">
        <v>166</v>
      </c>
      <c r="BP2" s="0" t="s">
        <v>167</v>
      </c>
      <c r="BQ2" s="0" t="s">
        <v>168</v>
      </c>
      <c r="BR2" s="0" t="s">
        <v>169</v>
      </c>
      <c r="BS2" s="0" t="s">
        <v>170</v>
      </c>
      <c r="BT2" s="0" t="s">
        <v>171</v>
      </c>
      <c r="BU2" s="0" t="s">
        <v>172</v>
      </c>
      <c r="BV2" s="0" t="s">
        <v>173</v>
      </c>
      <c r="BW2" s="0" t="s">
        <v>174</v>
      </c>
      <c r="BX2" s="0" t="s">
        <v>175</v>
      </c>
      <c r="BY2" s="0" t="s">
        <v>176</v>
      </c>
      <c r="BZ2" s="0" t="s">
        <v>177</v>
      </c>
      <c r="CA2" s="0" t="s">
        <v>178</v>
      </c>
      <c r="CB2" s="0" t="s">
        <v>179</v>
      </c>
      <c r="CC2" s="0" t="s">
        <v>180</v>
      </c>
      <c r="CD2" s="0" t="s">
        <v>181</v>
      </c>
      <c r="CE2" s="0" t="s">
        <v>182</v>
      </c>
      <c r="CF2" s="0" t="s">
        <v>183</v>
      </c>
      <c r="CG2" s="0" t="s">
        <v>184</v>
      </c>
      <c r="CH2" s="0" t="s">
        <v>185</v>
      </c>
      <c r="CI2" s="0" t="s">
        <v>186</v>
      </c>
      <c r="CJ2" s="0" t="s">
        <v>187</v>
      </c>
      <c r="CK2" s="0" t="s">
        <v>188</v>
      </c>
      <c r="CL2" s="0" t="s">
        <v>189</v>
      </c>
      <c r="CM2" s="0" t="s">
        <v>190</v>
      </c>
      <c r="CN2" s="0" t="s">
        <v>191</v>
      </c>
      <c r="CO2" s="0" t="s">
        <v>192</v>
      </c>
      <c r="CP2" s="0" t="s">
        <v>193</v>
      </c>
      <c r="CQ2" s="0" t="s">
        <v>194</v>
      </c>
      <c r="CR2" s="0" t="s">
        <v>195</v>
      </c>
      <c r="CS2" s="0" t="s">
        <v>196</v>
      </c>
      <c r="CT2" s="0" t="s">
        <v>197</v>
      </c>
      <c r="CU2" s="0" t="s">
        <v>198</v>
      </c>
      <c r="CV2" s="0" t="s">
        <v>199</v>
      </c>
      <c r="CW2" s="0" t="s">
        <v>200</v>
      </c>
      <c r="CX2" s="0" t="s">
        <v>201</v>
      </c>
      <c r="CY2" s="0" t="s">
        <v>202</v>
      </c>
    </row>
    <row r="3">
      <c r="A3" s="0" t="s">
        <v>203</v>
      </c>
      <c r="B3" s="0" t="s">
        <v>204</v>
      </c>
      <c r="C3" s="0" t="s">
        <v>205</v>
      </c>
      <c r="E3" s="0" t="s">
        <v>206</v>
      </c>
      <c r="F3" s="0" t="s">
        <v>207</v>
      </c>
      <c r="G3" s="0" t="s">
        <v>205</v>
      </c>
      <c r="H3" s="0" t="s">
        <v>208</v>
      </c>
      <c r="I3" s="0" t="s">
        <v>209</v>
      </c>
      <c r="J3" s="0" t="s">
        <v>210</v>
      </c>
      <c r="K3" s="0" t="s">
        <v>210</v>
      </c>
      <c r="L3" s="0">
        <v>2</v>
      </c>
      <c r="M3" s="0">
        <v>2</v>
      </c>
      <c r="N3" s="0" t="s">
        <v>211</v>
      </c>
      <c r="O3" s="0" t="s">
        <v>212</v>
      </c>
      <c r="P3" s="0">
        <v>17</v>
      </c>
      <c r="Q3" s="0" t="s">
        <v>213</v>
      </c>
      <c r="R3" s="0" t="s">
        <v>214</v>
      </c>
      <c r="S3" s="0" t="s">
        <v>215</v>
      </c>
      <c r="T3" s="0" t="s">
        <v>216</v>
      </c>
      <c r="U3" s="0">
        <v>15</v>
      </c>
      <c r="V3" s="0" t="s">
        <v>210</v>
      </c>
      <c r="W3" s="0" t="s">
        <v>210</v>
      </c>
      <c r="X3" s="0" t="s">
        <v>210</v>
      </c>
      <c r="Y3" s="0">
        <v>63</v>
      </c>
      <c r="Z3" s="0" t="s">
        <v>210</v>
      </c>
      <c r="AA3" s="0" t="s">
        <v>210</v>
      </c>
      <c r="AB3" s="0" t="s">
        <v>210</v>
      </c>
      <c r="AC3" s="0" t="s">
        <v>210</v>
      </c>
      <c r="AD3" s="0">
        <v>40</v>
      </c>
      <c r="AE3" s="0">
        <v>3</v>
      </c>
      <c r="AF3" s="0">
        <v>0.17</v>
      </c>
      <c r="AG3" s="0">
        <v>25</v>
      </c>
      <c r="AH3" s="0" t="s">
        <v>210</v>
      </c>
      <c r="AI3" s="0">
        <v>13.4</v>
      </c>
      <c r="AJ3" s="0" t="s">
        <v>210</v>
      </c>
      <c r="AK3" s="0">
        <v>2</v>
      </c>
      <c r="AL3" s="0" t="s">
        <v>217</v>
      </c>
      <c r="AM3" s="0" t="s">
        <v>218</v>
      </c>
      <c r="AN3" s="0">
        <v>2</v>
      </c>
      <c r="AO3" s="0" t="s">
        <v>210</v>
      </c>
      <c r="AP3" s="0" t="s">
        <v>210</v>
      </c>
      <c r="AQ3" s="0" t="s">
        <v>210</v>
      </c>
      <c r="AR3" s="0" t="s">
        <v>219</v>
      </c>
      <c r="AS3" s="0" t="s">
        <v>210</v>
      </c>
      <c r="AT3" s="0" t="s">
        <v>220</v>
      </c>
      <c r="AU3" s="0" t="s">
        <v>210</v>
      </c>
      <c r="AV3" s="0" t="s">
        <v>210</v>
      </c>
      <c r="AW3" s="0" t="s">
        <v>221</v>
      </c>
      <c r="AX3" s="0" t="s">
        <v>210</v>
      </c>
      <c r="AY3" s="0">
        <v>0</v>
      </c>
      <c r="AZ3" s="0" t="s">
        <v>210</v>
      </c>
      <c r="BA3" s="0" t="s">
        <v>210</v>
      </c>
      <c r="BB3" s="0" t="s">
        <v>210</v>
      </c>
      <c r="BC3" s="0" t="s">
        <v>210</v>
      </c>
      <c r="BD3" s="0" t="s">
        <v>210</v>
      </c>
      <c r="BE3" s="0" t="s">
        <v>210</v>
      </c>
      <c r="BF3" s="0">
        <v>1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 t="s">
        <v>210</v>
      </c>
      <c r="BN3" s="0">
        <v>2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>
        <v>1</v>
      </c>
      <c r="BU3" s="0" t="s">
        <v>210</v>
      </c>
      <c r="BV3" s="0">
        <v>90</v>
      </c>
      <c r="BW3" s="0" t="s">
        <v>210</v>
      </c>
      <c r="BX3" s="0">
        <v>12.7</v>
      </c>
      <c r="BY3" s="0" t="s">
        <v>210</v>
      </c>
      <c r="BZ3" s="0" t="s">
        <v>210</v>
      </c>
      <c r="CA3" s="0" t="s">
        <v>210</v>
      </c>
      <c r="CB3" s="0">
        <v>0</v>
      </c>
      <c r="CC3" s="0" t="s">
        <v>210</v>
      </c>
      <c r="CD3" s="0">
        <v>0</v>
      </c>
      <c r="CE3" s="0" t="s">
        <v>210</v>
      </c>
      <c r="CF3" s="0" t="s">
        <v>210</v>
      </c>
      <c r="CG3" s="0">
        <v>9</v>
      </c>
      <c r="CH3" s="0" t="s">
        <v>210</v>
      </c>
      <c r="CI3" s="0" t="s">
        <v>210</v>
      </c>
      <c r="CJ3" s="0" t="s">
        <v>210</v>
      </c>
      <c r="CK3" s="0">
        <v>4.76</v>
      </c>
      <c r="CL3" s="0" t="s">
        <v>210</v>
      </c>
      <c r="CM3" s="0">
        <v>12.7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210</v>
      </c>
      <c r="CT3" s="0" t="s">
        <v>222</v>
      </c>
      <c r="CU3" s="0" t="s">
        <v>223</v>
      </c>
      <c r="CV3" s="0" t="s">
        <v>210</v>
      </c>
      <c r="CW3" s="0" t="s">
        <v>224</v>
      </c>
      <c r="CX3" s="0" t="s">
        <v>210</v>
      </c>
      <c r="CY3" s="0" t="s">
        <v>222</v>
      </c>
    </row>
  </sheetData>
  <dataValidations count="16">
    <dataValidation type="list" sqref="CZ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=vL_3_20_fsj0!$A$1:$A$136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216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