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<sst xmlns="http://schemas.openxmlformats.org/spreadsheetml/2006/main" count="359" uniqueCount="359">
  <si>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</si>
  <si>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</si>
  <si>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</si>
  <si>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</si>
  <si>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</si>
  <si>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</si>
  <si>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</si>
  <si>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</si>
  <si>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</si>
  <si>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</si>
  <si>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</si>
  <si>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</si>
  <si>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</si>
  <si>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</si>
  <si>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</si>
  <si>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</si>
  <si>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</si>
  <si>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</si>
  <si>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</si>
  <si>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</si>
  <si>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</si>
  <si>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</si>
  <si>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</si>
  <si>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</si>
  <si>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</si>
  <si>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</si>
  <si>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</si>
  <si>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</si>
  <si>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</si>
  <si>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</si>
  <si>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</si>
  <si>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</si>
  <si>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</si>
  <si>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</si>
  <si>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</si>
  <si>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</si>
  <si>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</si>
  <si>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</si>
  <si>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</si>
  <si>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</si>
  <si>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</si>
  <si>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</si>
  <si>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</si>
  <si>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</si>
  <si>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</si>
  <si>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</si>
  <si>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</si>
  <si>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</si>
  <si>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</si>
  <si>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</si>
  <si>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</si>
  <si>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</si>
  <si>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</si>
  <si>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</si>
  <si>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</si>
  <si>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</si>
  <si>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</si>
  <si>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</si>
  <si>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</si>
  <si>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</si>
  <si>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</si>
  <si>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</si>
  <si>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</si>
  <si>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</si>
  <si>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</si>
  <si>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</si>
  <si>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</si>
  <si>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</si>
  <si>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</si>
  <si>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</si>
  <si>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</si>
  <si>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</si>
  <si>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</si>
  <si>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</si>
  <si>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</si>
  <si>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</si>
  <si>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</si>
  <si>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</si>
  <si>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</si>
  <si>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</si>
  <si>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</si>
  <si>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</si>
  <si>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</si>
  <si>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</si>
  <si>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</si>
  <si>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</si>
  <si>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</si>
  <si>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</si>
  <si>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</si>
  <si>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</si>
  <si>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</si>
  <si>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</si>
  <si>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</si>
  <si>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</si>
  <si>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</si>
  <si>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</si>
  <si>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</si>
  <si>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</si>
  <si>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</si>
  <si>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</si>
  <si>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</si>
  <si>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</si>
  <si>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</si>
  <si>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</si>
  <si>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</si>
  <si>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</si>
  <si>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</si>
  <si>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</si>
  <si>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</si>
  <si>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</si>
  <si>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</si>
  <si>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</si>
  <si>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</si>
  <si>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</si>
  <si>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</si>
  <si>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</si>
  <si>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</si>
  <si>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</si>
  <si>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</si>
  <si>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</si>
  <si>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</si>
  <si>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</si>
  <si>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</si>
  <si>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</si>
  <si>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</si>
  <si>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</si>
  <si>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</si>
  <si>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</si>
  <si>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</si>
  <si>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</si>
  <si>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</si>
  <si>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</si>
  <si>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</si>
  <si>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</si>
  <si>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</si>
  <si>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</si>
  <si>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</si>
  <si>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</si>
  <si>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</si>
  <si>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</si>
  <si>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</si>
  <si>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</si>
  <si>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</si>
  <si>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</si>
  <si>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</si>
  <si>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</si>
  <si>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</si>
  <si>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</si>
  <si>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</si>
  <si>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</si>
  <si>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</si>
  <si>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</si>
  <si>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</si>
  <si>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</si>
  <si>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</si>
  <si>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</si>
  <si>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</si>
  <si>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</si>
  <si>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</si>
  <si>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</si>
  <si>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</si>
  <si>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</si>
  <si>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</si>
  <si>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</si>
  <si>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</si>
  <si>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</si>
  <si>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</si>
  <si>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</si>
  <si>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</si>
  <si>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</si>
  <si>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</si>
  <si>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</si>
  <si>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</si>
  <si>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</si>
  <si>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</si>
  <si>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</si>
  <si>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</si>
  <si>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</si>
  <si>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</si>
  <si>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</si>
  <si>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</si>
  <si>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</si>
  <si>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</si>
  <si>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</si>
  <si>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</si>
  <si>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</si>
  <si>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</si>
  <si>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</si>
  <si>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</si>
  <si>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</si>
  <si>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</si>
  <si>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</si>
  <si>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</si>
  <si>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</si>
  <si>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</si>
  <si>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</si>
  <si>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</si>
  <si>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</si>
  <si>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</si>
  <si>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</si>
  <si>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</si>
  <si>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</si>
  <si>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</si>
  <si>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</si>
  <si>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</si>
  <si>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2108231912164924</t>
  </si>
  <si>
    <t>Standard</t>
  </si>
  <si>
    <t>7800606</t>
  </si>
  <si>
    <t>Released</t>
  </si>
  <si>
    <t>OSG</t>
  </si>
  <si>
    <t>DIN4000-88</t>
  </si>
  <si>
    <t>0</t>
  </si>
  <si>
    <t/>
  </si>
  <si>
    <t>3</t>
  </si>
  <si>
    <t>H6</t>
  </si>
  <si>
    <t>22</t>
  </si>
  <si>
    <t>0875</t>
  </si>
  <si>
    <t>FDA</t>
  </si>
  <si>
    <t>R</t>
  </si>
  <si>
    <t>S</t>
  </si>
  <si>
    <t>M</t>
  </si>
  <si>
    <t>SDMT09T308SR-GM</t>
  </si>
  <si>
    <t>PHC09R063M22,2-6</t>
  </si>
  <si>
    <t>FDA08752230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</si>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</sst>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105</v>
      </c>
      <c r="D2" s="0" t="s">
        <v>105</v>
      </c>
      <c r="E2" s="0" t="s">
        <v>105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  <c r="CZ2" s="0" t="s">
        <v>204</v>
      </c>
    </row>
    <row r="3">
      <c r="A3" s="0" t="s">
        <v>205</v>
      </c>
      <c r="B3" s="0" t="s">
        <v>206</v>
      </c>
      <c r="C3" s="0" t="s">
        <v>207</v>
      </c>
      <c r="E3" s="0" t="s">
        <v>208</v>
      </c>
      <c r="F3" s="0" t="s">
        <v>209</v>
      </c>
      <c r="G3" s="0" t="s">
        <v>207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212</v>
      </c>
      <c r="N3" s="0">
        <v>6</v>
      </c>
      <c r="O3" s="0" t="s">
        <v>211</v>
      </c>
      <c r="P3" s="0" t="s">
        <v>213</v>
      </c>
      <c r="Q3" s="0">
        <v>22.225</v>
      </c>
      <c r="R3" s="0" t="s">
        <v>214</v>
      </c>
      <c r="S3" s="0" t="s">
        <v>215</v>
      </c>
      <c r="T3" s="0" t="s">
        <v>216</v>
      </c>
      <c r="U3" s="0" t="s">
        <v>217</v>
      </c>
      <c r="V3" s="0" t="s">
        <v>212</v>
      </c>
      <c r="W3" s="0">
        <v>0</v>
      </c>
      <c r="X3" s="0">
        <v>10.5</v>
      </c>
      <c r="Y3" s="0" t="s">
        <v>212</v>
      </c>
      <c r="Z3" s="0">
        <v>0.8</v>
      </c>
      <c r="AA3" s="0">
        <v>50</v>
      </c>
      <c r="AB3" s="0">
        <v>3</v>
      </c>
      <c r="AC3" s="0" t="s">
        <v>212</v>
      </c>
      <c r="AD3" s="0">
        <v>0.79</v>
      </c>
      <c r="AE3" s="0">
        <v>60</v>
      </c>
      <c r="AF3" s="0" t="s">
        <v>212</v>
      </c>
      <c r="AG3" s="0" t="s">
        <v>212</v>
      </c>
      <c r="AH3" s="0">
        <v>63</v>
      </c>
      <c r="AI3" s="0">
        <v>63</v>
      </c>
      <c r="AJ3" s="0" t="s">
        <v>218</v>
      </c>
      <c r="AK3" s="0" t="s">
        <v>212</v>
      </c>
      <c r="AL3" s="0" t="s">
        <v>212</v>
      </c>
      <c r="AM3" s="0">
        <v>1</v>
      </c>
      <c r="AN3" s="0" t="s">
        <v>219</v>
      </c>
      <c r="AO3" s="0">
        <v>6</v>
      </c>
      <c r="AP3" s="0" t="s">
        <v>212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220</v>
      </c>
      <c r="AV3" s="0" t="s">
        <v>212</v>
      </c>
      <c r="AW3" s="0" t="s">
        <v>212</v>
      </c>
      <c r="AX3" s="0" t="s">
        <v>221</v>
      </c>
      <c r="AY3" s="0" t="s">
        <v>212</v>
      </c>
      <c r="AZ3" s="0">
        <v>0</v>
      </c>
      <c r="BA3" s="0" t="s">
        <v>212</v>
      </c>
      <c r="BB3" s="0" t="s">
        <v>212</v>
      </c>
      <c r="BC3" s="0" t="s">
        <v>212</v>
      </c>
      <c r="BD3" s="0">
        <v>1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>
        <v>6</v>
      </c>
      <c r="BK3" s="0">
        <v>2</v>
      </c>
      <c r="BL3" s="0" t="s">
        <v>212</v>
      </c>
      <c r="BM3" s="0" t="s">
        <v>212</v>
      </c>
      <c r="BN3" s="0" t="s">
        <v>212</v>
      </c>
      <c r="BO3" s="0" t="s">
        <v>212</v>
      </c>
      <c r="BP3" s="0" t="s">
        <v>212</v>
      </c>
      <c r="BQ3" s="0" t="s">
        <v>212</v>
      </c>
      <c r="BR3" s="0">
        <v>0.8</v>
      </c>
      <c r="BS3" s="0" t="s">
        <v>212</v>
      </c>
      <c r="BT3" s="0">
        <v>90</v>
      </c>
      <c r="BU3" s="0" t="s">
        <v>212</v>
      </c>
      <c r="BV3" s="0">
        <v>9.52</v>
      </c>
      <c r="BW3" s="0" t="s">
        <v>212</v>
      </c>
      <c r="BX3" s="0" t="s">
        <v>212</v>
      </c>
      <c r="BY3" s="0" t="s">
        <v>212</v>
      </c>
      <c r="BZ3" s="0">
        <v>10</v>
      </c>
      <c r="CA3" s="0">
        <v>0</v>
      </c>
      <c r="CB3" s="0" t="s">
        <v>212</v>
      </c>
      <c r="CC3" s="0" t="s">
        <v>212</v>
      </c>
      <c r="CD3" s="0" t="s">
        <v>212</v>
      </c>
      <c r="CE3" s="0">
        <v>0</v>
      </c>
      <c r="CF3" s="0" t="s">
        <v>212</v>
      </c>
      <c r="CG3" s="0" t="s">
        <v>212</v>
      </c>
      <c r="CH3" s="0">
        <v>15</v>
      </c>
      <c r="CI3" s="0" t="s">
        <v>212</v>
      </c>
      <c r="CJ3" s="0" t="s">
        <v>212</v>
      </c>
      <c r="CK3" s="0" t="s">
        <v>212</v>
      </c>
      <c r="CL3" s="0">
        <v>3.97</v>
      </c>
      <c r="CM3" s="0" t="s">
        <v>212</v>
      </c>
      <c r="CN3" s="0">
        <v>9.52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212</v>
      </c>
      <c r="CT3" s="0" t="s">
        <v>212</v>
      </c>
      <c r="CU3" s="0" t="s">
        <v>222</v>
      </c>
      <c r="CV3" s="0" t="s">
        <v>223</v>
      </c>
      <c r="CW3" s="0" t="s">
        <v>212</v>
      </c>
      <c r="CX3" s="0" t="s">
        <v>224</v>
      </c>
      <c r="CY3" s="0" t="s">
        <v>212</v>
      </c>
      <c r="CZ3" s="0" t="s">
        <v>222</v>
      </c>
    </row>
  </sheetData>
  <dataValidations count="17">
    <dataValidation type="list" sqref="D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"0,01,02,03,04,05,06,10,13,15,16,17,19,20,21,22"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217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