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<sst xmlns="http://schemas.openxmlformats.org/spreadsheetml/2006/main" count="379" uniqueCount="379">
  <si>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</si>
  <si>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</si>
  <si>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</si>
  <si>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</si>
  <si>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</si>
  <si>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</si>
  <si>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</si>
  <si>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</si>
  <si>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</si>
  <si>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</si>
  <si>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</si>
  <si>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</si>
  <si>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</si>
  <si>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</si>
  <si>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</si>
  <si>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</si>
  <si>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</si>
  <si>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</si>
  <si>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</si>
  <si>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</si>
  <si>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</si>
  <si>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</si>
  <si>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</si>
  <si>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</si>
  <si>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</si>
  <si>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</si>
  <si>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</si>
  <si>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</si>
  <si>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</si>
  <si>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</si>
  <si>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</si>
  <si>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</si>
  <si>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</si>
  <si>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</si>
  <si>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</si>
  <si>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</si>
  <si>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</si>
  <si>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</si>
  <si>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</si>
  <si>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</si>
  <si>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</si>
  <si>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</si>
  <si>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</si>
  <si>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</si>
  <si>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</si>
  <si>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</si>
  <si>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</si>
  <si>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</si>
  <si>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</si>
  <si>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</si>
  <si>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</si>
  <si>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</si>
  <si>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</si>
  <si>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</si>
  <si>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</si>
  <si>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</si>
  <si>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</si>
  <si>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</si>
  <si>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</si>
  <si>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</si>
  <si>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</si>
  <si>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</si>
  <si>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</si>
  <si>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</si>
  <si>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</si>
  <si>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</si>
  <si>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</si>
  <si>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</si>
  <si>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</si>
  <si>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</si>
  <si>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</si>
  <si>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</si>
  <si>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</si>
  <si>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</si>
  <si>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</si>
  <si>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</si>
  <si>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</si>
  <si>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</si>
  <si>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</si>
  <si>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</si>
  <si>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</si>
  <si>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</si>
  <si>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</si>
  <si>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</si>
  <si>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</si>
  <si>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</si>
  <si>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</si>
  <si>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</si>
  <si>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</si>
  <si>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</si>
  <si>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</si>
  <si>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</si>
  <si>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</si>
  <si>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</si>
  <si>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</si>
  <si>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</si>
  <si>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</si>
  <si>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</si>
  <si>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</si>
  <si>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</si>
  <si>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</si>
  <si>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</si>
  <si>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</si>
  <si>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</si>
  <si>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</si>
  <si>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</si>
  <si>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</si>
  <si>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</si>
  <si>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</si>
  <si>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</si>
  <si>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</si>
  <si>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</si>
  <si>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</si>
  <si>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</si>
  <si>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</si>
  <si>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</si>
  <si>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</si>
  <si>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</si>
  <si>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</si>
  <si>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</si>
  <si>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</si>
  <si>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</si>
  <si>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</si>
  <si>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</si>
  <si>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</si>
  <si>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</si>
  <si>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</si>
  <si>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</si>
  <si>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</si>
  <si>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</si>
  <si>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</si>
  <si>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</si>
  <si>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</si>
  <si>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</si>
  <si>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</si>
  <si>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</si>
  <si>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</si>
  <si>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</si>
  <si>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</si>
  <si>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</si>
  <si>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</si>
  <si>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</si>
  <si>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</si>
  <si>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</si>
  <si>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</si>
  <si>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</si>
  <si>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</si>
  <si>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</si>
  <si>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</si>
  <si>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</si>
  <si>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</si>
  <si>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</si>
  <si>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</si>
  <si>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</si>
  <si>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</si>
  <si>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</si>
  <si>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</si>
  <si>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</si>
  <si>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</si>
  <si>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</si>
  <si>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</si>
  <si>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</si>
  <si>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</si>
  <si>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</si>
  <si>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</si>
  <si>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</si>
  <si>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</si>
  <si>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</si>
  <si>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</si>
  <si>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</si>
  <si>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</si>
  <si>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</si>
  <si>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</si>
  <si>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</si>
  <si>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</si>
  <si>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</si>
  <si>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</si>
  <si>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</si>
  <si>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</si>
  <si>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</si>
  <si>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</si>
  <si>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</si>
  <si>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</si>
  <si>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</si>
  <si>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</si>
  <si>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</si>
  <si>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</si>
  <si>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</si>
  <si>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</si>
  <si>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</si>
  <si>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</si>
  <si>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</si>
  <si>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</si>
  <si>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2daa6c63-855a-4678-9ea4-95c2551ad71e</t>
  </si>
  <si>
    <t>Standard</t>
  </si>
  <si>
    <t/>
  </si>
  <si>
    <t>Created</t>
  </si>
  <si>
    <t>KEMM</t>
  </si>
  <si>
    <t>DC.403.04.06.1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</si>
  <si>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</si>
  <si>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</si>
  <si>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</si>
  <si>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</si>
  <si>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</si>
  <si>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</si>
  <si>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</si>
  <si>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</si>
  <si>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</si>
  <si>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</si>
  <si>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0060</t>
  </si>
  <si>
    <t>0400</t>
  </si>
  <si>
    <t>SKG</t>
  </si>
  <si>
    <t>ZYL</t>
  </si>
  <si>
    <t>6.3</t>
  </si>
  <si>
    <t>N</t>
  </si>
  <si>
    <t>SKG04001795</t>
  </si>
  <si>
    <t>ZYL00601095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</si>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</sst>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205</v>
      </c>
      <c r="T3" s="0" t="s">
        <v>206</v>
      </c>
      <c r="U3" s="0" t="s">
        <v>207</v>
      </c>
      <c r="V3" s="0" t="s">
        <v>208</v>
      </c>
      <c r="W3" s="0" t="s">
        <v>195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195</v>
      </c>
      <c r="AD3" s="0">
        <v>40</v>
      </c>
      <c r="AE3" s="0" t="s">
        <v>195</v>
      </c>
      <c r="AF3" s="0" t="s">
        <v>195</v>
      </c>
      <c r="AG3" s="0">
        <v>168.4</v>
      </c>
      <c r="AH3" s="0">
        <v>25</v>
      </c>
      <c r="AI3" s="0">
        <v>100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1.2</v>
      </c>
      <c r="AQ3" s="0">
        <v>0</v>
      </c>
      <c r="AR3" s="0" t="s">
        <v>195</v>
      </c>
      <c r="AS3" s="0" t="s">
        <v>195</v>
      </c>
      <c r="AT3" s="0" t="s">
        <v>195</v>
      </c>
      <c r="AU3" s="0" t="s">
        <v>195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213</v>
      </c>
      <c r="BA3" s="0">
        <v>1</v>
      </c>
      <c r="BB3" s="0">
        <v>15000</v>
      </c>
      <c r="BC3" s="0" t="s">
        <v>195</v>
      </c>
      <c r="BD3" s="0">
        <v>40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214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327</v>
      </c>
    </row>
    <row r="113">
      <c r="A113" s="0" t="s">
        <v>328</v>
      </c>
    </row>
    <row r="114">
      <c r="A114" s="0" t="s">
        <v>329</v>
      </c>
    </row>
    <row r="115">
      <c r="A115" s="0" t="s">
        <v>330</v>
      </c>
    </row>
    <row r="116">
      <c r="A116" s="0" t="s">
        <v>331</v>
      </c>
    </row>
    <row r="117">
      <c r="A117" s="0" t="s">
        <v>332</v>
      </c>
    </row>
    <row r="118">
      <c r="A118" s="0" t="s">
        <v>333</v>
      </c>
    </row>
    <row r="119">
      <c r="A119" s="0" t="s">
        <v>334</v>
      </c>
    </row>
    <row r="120">
      <c r="A120" s="0" t="s">
        <v>335</v>
      </c>
    </row>
    <row r="121">
      <c r="A121" s="0" t="s">
        <v>336</v>
      </c>
    </row>
    <row r="122">
      <c r="A122" s="0" t="s">
        <v>337</v>
      </c>
    </row>
    <row r="123">
      <c r="A123" s="0" t="s">
        <v>338</v>
      </c>
    </row>
    <row r="124">
      <c r="A124" s="0" t="s">
        <v>339</v>
      </c>
    </row>
    <row r="125">
      <c r="A125" s="0" t="s">
        <v>340</v>
      </c>
    </row>
    <row r="126">
      <c r="A126" s="0" t="s">
        <v>341</v>
      </c>
    </row>
    <row r="127">
      <c r="A127" s="0" t="s">
        <v>342</v>
      </c>
    </row>
    <row r="128">
      <c r="A128" s="0" t="s">
        <v>343</v>
      </c>
    </row>
    <row r="129">
      <c r="A129" s="0" t="s">
        <v>344</v>
      </c>
    </row>
    <row r="130">
      <c r="A130" s="0" t="s">
        <v>345</v>
      </c>
    </row>
    <row r="131">
      <c r="A131" s="0" t="s">
        <v>346</v>
      </c>
    </row>
    <row r="132">
      <c r="A132" s="0" t="s">
        <v>212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327</v>
      </c>
    </row>
    <row r="121">
      <c r="A121" s="0" t="s">
        <v>328</v>
      </c>
    </row>
    <row r="122">
      <c r="A122" s="0" t="s">
        <v>375</v>
      </c>
    </row>
    <row r="123">
      <c r="A123" s="0" t="s">
        <v>330</v>
      </c>
    </row>
    <row r="124">
      <c r="A124" s="0" t="s">
        <v>331</v>
      </c>
    </row>
    <row r="125">
      <c r="A125" s="0" t="s">
        <v>332</v>
      </c>
    </row>
    <row r="126">
      <c r="A126" s="0" t="s">
        <v>333</v>
      </c>
    </row>
    <row r="127">
      <c r="A127" s="0" t="s">
        <v>334</v>
      </c>
    </row>
    <row r="128">
      <c r="A128" s="0" t="s">
        <v>335</v>
      </c>
    </row>
    <row r="129">
      <c r="A129" s="0" t="s">
        <v>336</v>
      </c>
    </row>
    <row r="130">
      <c r="A130" s="0" t="s">
        <v>337</v>
      </c>
    </row>
    <row r="131">
      <c r="A131" s="0" t="s">
        <v>338</v>
      </c>
    </row>
    <row r="132">
      <c r="A132" s="0" t="s">
        <v>339</v>
      </c>
    </row>
    <row r="133">
      <c r="A133" s="0" t="s">
        <v>340</v>
      </c>
    </row>
    <row r="134">
      <c r="A134" s="0" t="s">
        <v>341</v>
      </c>
    </row>
    <row r="135">
      <c r="A135" s="0" t="s">
        <v>342</v>
      </c>
    </row>
    <row r="136">
      <c r="A136" s="0" t="s">
        <v>343</v>
      </c>
    </row>
    <row r="137">
      <c r="A137" s="0" t="s">
        <v>344</v>
      </c>
    </row>
    <row r="138">
      <c r="A138" s="0" t="s">
        <v>345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212</v>
      </c>
    </row>
    <row r="143">
      <c r="A143" s="0" t="s">
        <v>347</v>
      </c>
    </row>
    <row r="144">
      <c r="A144" s="0" t="s">
        <v>348</v>
      </c>
    </row>
  </sheetData>
  <headerFooter/>
</worksheet>
</file>