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<sst xmlns="http://schemas.openxmlformats.org/spreadsheetml/2006/main" count="131" uniqueCount="131">
  <si>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</si>
  <si>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</si>
  <si>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</si>
  <si>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</si>
  <si>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</si>
  <si>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</si>
  <si>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</si>
  <si>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</si>
  <si>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</si>
  <si>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</si>
  <si>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</si>
  <si>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</si>
  <si>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</si>
  <si>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</si>
  <si>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</si>
  <si>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</si>
  <si>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</si>
  <si>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</si>
  <si>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</si>
  <si>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</si>
  <si>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</si>
  <si>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</si>
  <si>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</si>
  <si>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</si>
  <si>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</si>
  <si>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</si>
  <si>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</si>
  <si>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</si>
  <si>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</si>
  <si>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</si>
  <si>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</si>
  <si>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</si>
  <si>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</si>
  <si>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</si>
  <si>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</si>
  <si>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</si>
  <si>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</si>
  <si>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</si>
  <si>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</si>
  <si>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</si>
  <si>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</si>
  <si>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</si>
  <si>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</si>
  <si>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</si>
  <si>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</si>
  <si>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</si>
  <si>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</si>
  <si>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</si>
  <si>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</si>
  <si>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</si>
  <si>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</si>
  <si>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</si>
  <si>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</si>
  <si>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</si>
  <si>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</si>
  <si>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</si>
  <si>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</si>
  <si>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</si>
  <si>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</si>
  <si>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</si>
  <si>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</si>
  <si>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</si>
  <si>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</si>
  <si>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</si>
  <si>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</si>
  <si>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</si>
  <si>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</si>
  <si>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</si>
  <si>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</si>
  <si>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</si>
  <si>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</si>
  <si>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</si>
  <si>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</si>
  <si>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</si>
  <si>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</si>
  <si>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</si>
  <si>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</si>
  <si>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</si>
  <si>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</si>
  <si>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</si>
  <si>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</si>
  <si>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</si>
  <si>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</si>
  <si>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</si>
  <si>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</si>
  <si>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</si>
  <si>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</si>
  <si>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</si>
  <si>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</si>
  <si>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</si>
  <si>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</si>
  <si>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</si>
  <si>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</si>
  <si>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</si>
  <si>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</si>
  <si>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</si>
  <si>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</si>
  <si>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</si>
  <si>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</si>
  <si>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</si>
  <si>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</si>
  <si>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</si>
  <si>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</si>
  <si>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</si>
  <si>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</si>
  <si>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</si>
  <si>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</si>
  <si>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</si>
  <si>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</si>
  <si>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</si>
  <si>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</si>
  <si>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2108231912295210</t>
  </si>
  <si>
    <t>Standard</t>
  </si>
  <si>
    <t>TDT 10,00E-5,00 TT9080</t>
  </si>
  <si>
    <t>LL</t>
  </si>
  <si>
    <t>Undefined</t>
  </si>
  <si>
    <t>IL</t>
  </si>
  <si>
    <t>DIN4000-77</t>
  </si>
  <si>
    <t/>
  </si>
  <si>
    <t>10</t>
  </si>
  <si>
    <t>TDT 10,00E</t>
  </si>
  <si>
    <t>TT9080</t>
  </si>
  <si>
    <t>TiAlN+TiN</t>
  </si>
  <si>
    <t>P20-P40</t>
  </si>
  <si>
    <t>M20-M40</t>
  </si>
  <si>
    <t>S20-S40</t>
  </si>
  <si>
    <t>6402322</t>
  </si>
  <si>
    <t xml:space="preserve">Schneidplatte, Präzisions-Schneideinsätze für Außendrehen, Einstechen und Formdrehen </t>
  </si>
  <si>
    <t>IL-WSP-3427</t>
  </si>
  <si>
    <t>insert, Precision inserts for External Turning, Grooving and Profiling</t>
  </si>
  <si>
    <t>plaquette, Plaquettes de précision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</si>
</sst>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123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30</v>
      </c>
      <c r="Z3" s="0" t="s">
        <v>118</v>
      </c>
      <c r="AA3" s="0">
        <v>10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124</v>
      </c>
      <c r="AL3" s="0" t="s">
        <v>125</v>
      </c>
      <c r="AM3" s="0">
        <v>0.002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-0.002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126</v>
      </c>
      <c r="BB3" s="0" t="s">
        <v>127</v>
      </c>
      <c r="BC3" s="0" t="s">
        <v>128</v>
      </c>
      <c r="BD3" s="0" t="s">
        <v>129</v>
      </c>
      <c r="BE3" s="0" t="s">
        <v>130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