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<sst xmlns="http://schemas.openxmlformats.org/spreadsheetml/2006/main" count="131" uniqueCount="131">
  <si>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</si>
  <si>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</si>
  <si>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</si>
  <si>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</si>
  <si>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</si>
  <si>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</si>
  <si>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</si>
  <si>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</si>
  <si>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</si>
  <si>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</si>
  <si>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</si>
  <si>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</si>
  <si>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</si>
  <si>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</si>
  <si>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</si>
  <si>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</si>
  <si>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</si>
  <si>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</si>
  <si>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</si>
  <si>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</si>
  <si>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</si>
  <si>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</si>
  <si>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</si>
  <si>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</si>
  <si>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</si>
  <si>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</si>
  <si>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</si>
  <si>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</si>
  <si>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</si>
  <si>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</si>
  <si>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</si>
  <si>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</si>
  <si>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</si>
  <si>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</si>
  <si>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</si>
  <si>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</si>
  <si>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</si>
  <si>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</si>
  <si>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</si>
  <si>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</si>
  <si>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</si>
  <si>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</si>
  <si>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</si>
  <si>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</si>
  <si>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</si>
  <si>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</si>
  <si>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</si>
  <si>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</si>
  <si>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</si>
  <si>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</si>
  <si>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</si>
  <si>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</si>
  <si>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</si>
  <si>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</si>
  <si>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</si>
  <si>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</si>
  <si>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</si>
  <si>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</si>
  <si>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</si>
  <si>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</si>
  <si>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</si>
  <si>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</si>
  <si>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</si>
  <si>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</si>
  <si>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</si>
  <si>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</si>
  <si>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</si>
  <si>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</si>
  <si>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</si>
  <si>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</si>
  <si>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</si>
  <si>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</si>
  <si>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</si>
  <si>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</si>
  <si>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</si>
  <si>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</si>
  <si>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</si>
  <si>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</si>
  <si>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</si>
  <si>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</si>
  <si>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</si>
  <si>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</si>
  <si>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</si>
  <si>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</si>
  <si>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</si>
  <si>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</si>
  <si>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</si>
  <si>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</si>
  <si>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</si>
  <si>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</si>
  <si>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</si>
  <si>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</si>
  <si>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</si>
  <si>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</si>
  <si>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</si>
  <si>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</si>
  <si>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</si>
  <si>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</si>
  <si>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</si>
  <si>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</si>
  <si>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</si>
  <si>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</si>
  <si>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</si>
  <si>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</si>
  <si>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</si>
  <si>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</si>
  <si>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</si>
  <si>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</si>
  <si>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</si>
  <si>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</si>
  <si>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</si>
  <si>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2108231912295210</t>
  </si>
  <si>
    <t>Standard</t>
  </si>
  <si>
    <t>TDT 10,00E-5,00 TT9080</t>
  </si>
  <si>
    <t>LL</t>
  </si>
  <si>
    <t>Undefined</t>
  </si>
  <si>
    <t>IL</t>
  </si>
  <si>
    <t>DIN4000-77</t>
  </si>
  <si>
    <t/>
  </si>
  <si>
    <t>10</t>
  </si>
  <si>
    <t>TDT 10,00E</t>
  </si>
  <si>
    <t>TT9080</t>
  </si>
  <si>
    <t>TiAlN+TiN</t>
  </si>
  <si>
    <t>P20-P40</t>
  </si>
  <si>
    <t>M20-M40</t>
  </si>
  <si>
    <t>S20-S40</t>
  </si>
  <si>
    <t>6402322</t>
  </si>
  <si>
    <t xml:space="preserve">Schneidplatte, Präzisions-Schneideinsätze für Außendrehen, Einstechen und Formdrehen </t>
  </si>
  <si>
    <t>IL-WSP-3427</t>
  </si>
  <si>
    <t>insert, Precision inserts for External Turning, Grooving and Profiling</t>
  </si>
  <si>
    <t>plaquette, Plaquettes de précision Tournage, gorges et copiage externe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</si>
</sst>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119</v>
      </c>
      <c r="M3" s="0" t="s">
        <v>121</v>
      </c>
      <c r="N3" s="0" t="s">
        <v>118</v>
      </c>
      <c r="O3" s="0" t="s">
        <v>118</v>
      </c>
      <c r="P3" s="0" t="s">
        <v>118</v>
      </c>
      <c r="Q3" s="0" t="s">
        <v>122</v>
      </c>
      <c r="R3" s="0" t="s">
        <v>118</v>
      </c>
      <c r="S3" s="0" t="s">
        <v>123</v>
      </c>
      <c r="T3" s="0" t="s">
        <v>118</v>
      </c>
      <c r="U3" s="0" t="s">
        <v>118</v>
      </c>
      <c r="V3" s="0" t="s">
        <v>118</v>
      </c>
      <c r="W3" s="0" t="s">
        <v>118</v>
      </c>
      <c r="X3" s="0" t="s">
        <v>118</v>
      </c>
      <c r="Y3" s="0">
        <v>30</v>
      </c>
      <c r="Z3" s="0" t="s">
        <v>118</v>
      </c>
      <c r="AA3" s="0">
        <v>10</v>
      </c>
      <c r="AB3" s="0" t="s">
        <v>118</v>
      </c>
      <c r="AC3" s="0" t="s">
        <v>118</v>
      </c>
      <c r="AD3" s="0" t="s">
        <v>118</v>
      </c>
      <c r="AE3" s="0" t="s">
        <v>118</v>
      </c>
      <c r="AF3" s="0">
        <v>0</v>
      </c>
      <c r="AG3" s="0">
        <v>0</v>
      </c>
      <c r="AH3" s="0" t="s">
        <v>118</v>
      </c>
      <c r="AI3" s="0" t="s">
        <v>118</v>
      </c>
      <c r="AJ3" s="0" t="s">
        <v>118</v>
      </c>
      <c r="AK3" s="0" t="s">
        <v>124</v>
      </c>
      <c r="AL3" s="0" t="s">
        <v>125</v>
      </c>
      <c r="AM3" s="0">
        <v>0.002</v>
      </c>
      <c r="AN3" s="0" t="s">
        <v>118</v>
      </c>
      <c r="AO3" s="0" t="s">
        <v>118</v>
      </c>
      <c r="AP3" s="0" t="s">
        <v>118</v>
      </c>
      <c r="AQ3" s="0" t="s">
        <v>118</v>
      </c>
      <c r="AR3" s="0" t="s">
        <v>118</v>
      </c>
      <c r="AS3" s="0" t="s">
        <v>118</v>
      </c>
      <c r="AT3" s="0">
        <v>-0.002</v>
      </c>
      <c r="AU3" s="0" t="s">
        <v>118</v>
      </c>
      <c r="AV3" s="0" t="s">
        <v>118</v>
      </c>
      <c r="AW3" s="0">
        <v>1</v>
      </c>
      <c r="AX3" s="0" t="s">
        <v>118</v>
      </c>
      <c r="AY3" s="0" t="s">
        <v>118</v>
      </c>
      <c r="AZ3" s="0">
        <v>0</v>
      </c>
      <c r="BA3" s="0" t="s">
        <v>126</v>
      </c>
      <c r="BB3" s="0" t="s">
        <v>127</v>
      </c>
      <c r="BC3" s="0" t="s">
        <v>128</v>
      </c>
      <c r="BD3" s="0" t="s">
        <v>129</v>
      </c>
      <c r="BE3" s="0" t="s">
        <v>130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