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<sst xmlns="http://schemas.openxmlformats.org/spreadsheetml/2006/main" count="130" uniqueCount="130">
  <si>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</si>
  <si>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</si>
  <si>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</si>
  <si>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</si>
  <si>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</si>
  <si>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</si>
  <si>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</si>
  <si>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</si>
  <si>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</si>
  <si>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</si>
  <si>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</si>
  <si>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</si>
  <si>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</si>
  <si>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</si>
  <si>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</si>
  <si>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</si>
  <si>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</si>
  <si>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</si>
  <si>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</si>
  <si>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</si>
  <si>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</si>
  <si>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</si>
  <si>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</si>
  <si>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</si>
  <si>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</si>
  <si>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</si>
  <si>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</si>
  <si>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</si>
  <si>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</si>
  <si>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</si>
  <si>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</si>
  <si>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</si>
  <si>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</si>
  <si>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</si>
  <si>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</si>
  <si>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</si>
  <si>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</si>
  <si>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</si>
  <si>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</si>
  <si>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</si>
  <si>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</si>
  <si>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</si>
  <si>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</si>
  <si>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</si>
  <si>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</si>
  <si>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</si>
  <si>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</si>
  <si>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</si>
  <si>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</si>
  <si>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</si>
  <si>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</si>
  <si>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</si>
  <si>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</si>
  <si>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</si>
  <si>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</si>
  <si>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</si>
  <si>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</si>
  <si>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</si>
  <si>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</si>
  <si>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</si>
  <si>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</si>
  <si>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</si>
  <si>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</si>
  <si>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</si>
  <si>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</si>
  <si>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</si>
  <si>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</si>
  <si>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</si>
  <si>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</si>
  <si>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</si>
  <si>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</si>
  <si>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</si>
  <si>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</si>
  <si>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</si>
  <si>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</si>
  <si>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</si>
  <si>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</si>
  <si>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</si>
  <si>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</si>
  <si>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</si>
  <si>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</si>
  <si>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</si>
  <si>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</si>
  <si>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</si>
  <si>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</si>
  <si>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</si>
  <si>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</si>
  <si>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</si>
  <si>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</si>
  <si>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</si>
  <si>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</si>
  <si>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</si>
  <si>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</si>
  <si>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</si>
  <si>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</si>
  <si>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</si>
  <si>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</si>
  <si>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</si>
  <si>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</si>
  <si>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</si>
  <si>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</si>
  <si>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</si>
  <si>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</si>
  <si>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</si>
  <si>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</si>
  <si>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</si>
  <si>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</si>
  <si>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</si>
  <si>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</si>
  <si>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</si>
  <si>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</si>
  <si>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2108231912294934</t>
  </si>
  <si>
    <t>Standard</t>
  </si>
  <si>
    <t>TDIT 6,00E-3,00 TT5100</t>
  </si>
  <si>
    <t>LL</t>
  </si>
  <si>
    <t>Undefined</t>
  </si>
  <si>
    <t>IL</t>
  </si>
  <si>
    <t>DIN4000-77</t>
  </si>
  <si>
    <t/>
  </si>
  <si>
    <t>10</t>
  </si>
  <si>
    <t>TDIT 6,00E</t>
  </si>
  <si>
    <t>TT5100</t>
  </si>
  <si>
    <t>TiCN+Al2O3+TiN</t>
  </si>
  <si>
    <t>P20-P35</t>
  </si>
  <si>
    <t>M20-M35</t>
  </si>
  <si>
    <t>6400684</t>
  </si>
  <si>
    <t xml:space="preserve">Schneidplatte, Präzisions-Schneideinsätze zum Innendrehen, Einstechen, Formdrehen und Freistechen </t>
  </si>
  <si>
    <t>IL-WSP-2721</t>
  </si>
  <si>
    <t>insert, Precision inserts for Internal Turning, Grooving and Profiling</t>
  </si>
  <si>
    <t>plaquette, Plaquettes de précision Tournage, gorges et copiage interne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</si>
</sst>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>
        <v>3</v>
      </c>
      <c r="Q3" s="0" t="s">
        <v>122</v>
      </c>
      <c r="R3" s="0" t="s">
        <v>118</v>
      </c>
      <c r="S3" s="0" t="s">
        <v>123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25</v>
      </c>
      <c r="Z3" s="0" t="s">
        <v>118</v>
      </c>
      <c r="AA3" s="0">
        <v>6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124</v>
      </c>
      <c r="AL3" s="0" t="s">
        <v>118</v>
      </c>
      <c r="AM3" s="0">
        <v>0.002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-0.002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125</v>
      </c>
      <c r="BB3" s="0" t="s">
        <v>126</v>
      </c>
      <c r="BC3" s="0" t="s">
        <v>127</v>
      </c>
      <c r="BD3" s="0" t="s">
        <v>128</v>
      </c>
      <c r="BE3" s="0" t="s">
        <v>129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