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<sst xmlns="http://schemas.openxmlformats.org/spreadsheetml/2006/main" count="128" uniqueCount="128">
  <si>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</si>
  <si>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</si>
  <si>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</si>
  <si>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</si>
  <si>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</si>
  <si>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</si>
  <si>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</si>
  <si>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</si>
  <si>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</si>
  <si>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</si>
  <si>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</si>
  <si>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</si>
  <si>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</si>
  <si>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</si>
  <si>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</si>
  <si>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</si>
  <si>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</si>
  <si>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</si>
  <si>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</si>
  <si>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</si>
  <si>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</si>
  <si>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</si>
  <si>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</si>
  <si>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</si>
  <si>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</si>
  <si>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</si>
  <si>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</si>
  <si>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</si>
  <si>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</si>
  <si>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</si>
  <si>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</si>
  <si>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</si>
  <si>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</si>
  <si>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</si>
  <si>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</si>
  <si>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</si>
  <si>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</si>
  <si>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</si>
  <si>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</si>
  <si>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</si>
  <si>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</si>
  <si>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</si>
  <si>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</si>
  <si>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</si>
  <si>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</si>
  <si>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</si>
  <si>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</si>
  <si>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</si>
  <si>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</si>
  <si>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</si>
  <si>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</si>
  <si>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</si>
  <si>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</si>
  <si>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</si>
  <si>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</si>
  <si>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</si>
  <si>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</si>
  <si>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</si>
  <si>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</si>
  <si>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</si>
  <si>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</si>
  <si>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</si>
  <si>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</si>
  <si>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</si>
  <si>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</si>
  <si>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</si>
  <si>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</si>
  <si>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</si>
  <si>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</si>
  <si>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</si>
  <si>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</si>
  <si>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</si>
  <si>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</si>
  <si>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</si>
  <si>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</si>
  <si>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</si>
  <si>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</si>
  <si>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</si>
  <si>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</si>
  <si>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</si>
  <si>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</si>
  <si>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</si>
  <si>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</si>
  <si>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</si>
  <si>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</si>
  <si>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</si>
  <si>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</si>
  <si>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</si>
  <si>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</si>
  <si>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</si>
  <si>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</si>
  <si>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</si>
  <si>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</si>
  <si>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</si>
  <si>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</si>
  <si>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</si>
  <si>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</si>
  <si>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</si>
  <si>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</si>
  <si>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</si>
  <si>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</si>
  <si>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</si>
  <si>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</si>
  <si>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</si>
  <si>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</si>
  <si>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</si>
  <si>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</si>
  <si>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</si>
  <si>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</si>
  <si>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</si>
  <si>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2108231912294618</t>
  </si>
  <si>
    <t>Standard</t>
  </si>
  <si>
    <t>TDA 8,00-4,00 K10</t>
  </si>
  <si>
    <t>LL</t>
  </si>
  <si>
    <t>Undefined</t>
  </si>
  <si>
    <t>IL</t>
  </si>
  <si>
    <t>DIN4000-77</t>
  </si>
  <si>
    <t/>
  </si>
  <si>
    <t>10</t>
  </si>
  <si>
    <t>TDA 8,00-4</t>
  </si>
  <si>
    <t>K10</t>
  </si>
  <si>
    <t>N05-N15</t>
  </si>
  <si>
    <t>K05-K15</t>
  </si>
  <si>
    <t>6400302</t>
  </si>
  <si>
    <t xml:space="preserve">Schneidplatte, Schneideinsätze für Aluminiumradbearbeitung </t>
  </si>
  <si>
    <t>IL-WSP-2723</t>
  </si>
  <si>
    <t>insert, Double ended inserts for Aluminum wheel machining</t>
  </si>
  <si>
    <t>plaquette, Plaquettes double coupe Usinage des jantes en aluminium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</si>
</sst>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121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30</v>
      </c>
      <c r="Z3" s="0" t="s">
        <v>117</v>
      </c>
      <c r="AA3" s="0">
        <v>8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122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123</v>
      </c>
      <c r="BB3" s="0" t="s">
        <v>124</v>
      </c>
      <c r="BC3" s="0" t="s">
        <v>125</v>
      </c>
      <c r="BD3" s="0" t="s">
        <v>126</v>
      </c>
      <c r="BE3" s="0" t="s">
        <v>127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