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<sst xmlns="http://schemas.openxmlformats.org/spreadsheetml/2006/main" count="320" uniqueCount="320">
  <si>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</si>
  <si>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</si>
  <si>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</si>
  <si>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</si>
  <si>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</si>
  <si>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</si>
  <si>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</si>
  <si>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</si>
  <si>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</si>
  <si>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</si>
  <si>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</si>
  <si>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</si>
  <si>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</si>
  <si>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</si>
  <si>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</si>
  <si>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</si>
  <si>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</si>
  <si>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</si>
  <si>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</si>
  <si>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</si>
  <si>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</si>
  <si>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</si>
  <si>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</si>
  <si>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</si>
  <si>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</si>
  <si>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</si>
  <si>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</si>
  <si>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</si>
  <si>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</si>
  <si>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</si>
  <si>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</si>
  <si>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</si>
  <si>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</si>
  <si>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</si>
  <si>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</si>
  <si>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</si>
  <si>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</si>
  <si>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</si>
  <si>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</si>
  <si>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</si>
  <si>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</si>
  <si>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</si>
  <si>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</si>
  <si>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</si>
  <si>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</si>
  <si>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</si>
  <si>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</si>
  <si>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</si>
  <si>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</si>
  <si>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</si>
  <si>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</si>
  <si>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</si>
  <si>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</si>
  <si>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</si>
  <si>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</si>
  <si>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</si>
  <si>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</si>
  <si>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</si>
  <si>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</si>
  <si>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</si>
  <si>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</si>
  <si>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</si>
  <si>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</si>
  <si>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</si>
  <si>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</si>
  <si>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</si>
  <si>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</si>
  <si>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</si>
  <si>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</si>
  <si>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</si>
  <si>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</si>
  <si>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</si>
  <si>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</si>
  <si>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</si>
  <si>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</si>
  <si>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</si>
  <si>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</si>
  <si>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</si>
  <si>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</si>
  <si>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</si>
  <si>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</si>
  <si>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</si>
  <si>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</si>
  <si>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</si>
  <si>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</si>
  <si>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</si>
  <si>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</si>
  <si>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</si>
  <si>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</si>
  <si>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</si>
  <si>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</si>
  <si>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</si>
  <si>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</si>
  <si>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</si>
  <si>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</si>
  <si>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</si>
  <si>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</si>
  <si>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</si>
  <si>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</si>
  <si>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</si>
  <si>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</si>
  <si>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</si>
  <si>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</si>
  <si>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</si>
  <si>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</si>
  <si>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</si>
  <si>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</si>
  <si>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</si>
  <si>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</si>
  <si>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</si>
  <si>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</si>
  <si>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</si>
  <si>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</si>
  <si>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</si>
  <si>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</si>
  <si>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</si>
  <si>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</si>
  <si>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</si>
  <si>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</si>
  <si>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</si>
  <si>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</si>
  <si>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</si>
  <si>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</si>
  <si>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</si>
  <si>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</si>
  <si>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</si>
  <si>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</si>
  <si>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</si>
  <si>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</si>
  <si>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</si>
  <si>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</si>
  <si>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</si>
  <si>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</si>
  <si>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</si>
  <si>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</si>
  <si>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</si>
  <si>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</si>
  <si>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</si>
  <si>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</si>
  <si>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</si>
  <si>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</si>
  <si>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</si>
  <si>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</si>
  <si>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</si>
  <si>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</si>
  <si>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</si>
  <si>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</si>
  <si>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</si>
  <si>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</si>
  <si>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</si>
  <si>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</si>
  <si>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</si>
  <si>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</si>
  <si>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</si>
  <si>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</si>
  <si>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</si>
  <si>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</si>
  <si>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</si>
  <si>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</si>
  <si>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</si>
  <si>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0460ee4628784979a405547138c6a7a9</t>
  </si>
  <si>
    <t>Standard</t>
  </si>
  <si>
    <t>1769</t>
  </si>
  <si>
    <t>LL</t>
  </si>
  <si>
    <t>Undefined</t>
  </si>
  <si>
    <t>IL</t>
  </si>
  <si>
    <t>XLB10000R71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</si>
  <si>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</si>
  <si>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</si>
  <si>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</si>
  <si>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</si>
  <si>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</si>
  <si>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</si>
  <si>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</si>
  <si>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</si>
  <si>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</si>
  <si>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</si>
  <si>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</si>
  <si>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6237817</t>
  </si>
  <si>
    <t xml:space="preserve">Reibkopf  XLB_ Ø 8,0 - 12,0 mm</t>
  </si>
  <si>
    <t>IL-K-XT2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</si>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</sst>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159</v>
      </c>
      <c r="CC2" s="0" t="s">
        <v>159</v>
      </c>
      <c r="CD2" s="0" t="s">
        <v>159</v>
      </c>
      <c r="CE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166</v>
      </c>
      <c r="H3" s="0" t="s">
        <v>167</v>
      </c>
      <c r="I3" s="0" t="s">
        <v>168</v>
      </c>
      <c r="J3" s="0" t="s">
        <v>169</v>
      </c>
      <c r="K3" s="0" t="s">
        <v>169</v>
      </c>
      <c r="L3" s="0" t="s">
        <v>169</v>
      </c>
      <c r="M3" s="0" t="s">
        <v>170</v>
      </c>
      <c r="N3" s="0" t="s">
        <v>171</v>
      </c>
      <c r="O3" s="0">
        <v>6</v>
      </c>
      <c r="P3" s="0" t="s">
        <v>169</v>
      </c>
      <c r="Q3" s="0" t="s">
        <v>169</v>
      </c>
      <c r="R3" s="0" t="s">
        <v>169</v>
      </c>
      <c r="S3" s="0" t="s">
        <v>169</v>
      </c>
      <c r="T3" s="0" t="s">
        <v>169</v>
      </c>
      <c r="U3" s="0" t="s">
        <v>169</v>
      </c>
      <c r="V3" s="0" t="s">
        <v>169</v>
      </c>
      <c r="W3" s="0" t="s">
        <v>172</v>
      </c>
      <c r="X3" s="0" t="s">
        <v>169</v>
      </c>
      <c r="Y3" s="0">
        <v>8.8</v>
      </c>
      <c r="Z3" s="0">
        <v>0</v>
      </c>
      <c r="AA3" s="0">
        <v>0.005</v>
      </c>
      <c r="AB3" s="0" t="s">
        <v>173</v>
      </c>
      <c r="AC3" s="0">
        <v>10</v>
      </c>
      <c r="AD3" s="0" t="s">
        <v>174</v>
      </c>
      <c r="AE3" s="0" t="s">
        <v>169</v>
      </c>
      <c r="AF3" s="0" t="s">
        <v>169</v>
      </c>
      <c r="AG3" s="0" t="s">
        <v>169</v>
      </c>
      <c r="AH3" s="0">
        <v>1.07</v>
      </c>
      <c r="AI3" s="0">
        <v>25</v>
      </c>
      <c r="AJ3" s="0" t="s">
        <v>169</v>
      </c>
      <c r="AK3" s="0" t="s">
        <v>169</v>
      </c>
      <c r="AL3" s="0" t="s">
        <v>169</v>
      </c>
      <c r="AM3" s="0" t="s">
        <v>169</v>
      </c>
      <c r="AN3" s="0" t="s">
        <v>169</v>
      </c>
      <c r="AO3" s="0" t="s">
        <v>169</v>
      </c>
      <c r="AP3" s="0">
        <v>0</v>
      </c>
      <c r="AQ3" s="0" t="s">
        <v>175</v>
      </c>
      <c r="AR3" s="0">
        <v>20</v>
      </c>
      <c r="AS3" s="0" t="s">
        <v>169</v>
      </c>
      <c r="AT3" s="0" t="s">
        <v>169</v>
      </c>
      <c r="AU3" s="0" t="s">
        <v>169</v>
      </c>
      <c r="AV3" s="0">
        <v>0</v>
      </c>
      <c r="AW3" s="0" t="s">
        <v>176</v>
      </c>
      <c r="AX3" s="0" t="s">
        <v>177</v>
      </c>
      <c r="AY3" s="0" t="s">
        <v>169</v>
      </c>
      <c r="AZ3" s="0">
        <v>5</v>
      </c>
      <c r="BA3" s="0" t="s">
        <v>169</v>
      </c>
      <c r="BB3" s="0" t="s">
        <v>169</v>
      </c>
      <c r="BC3" s="0" t="s">
        <v>169</v>
      </c>
      <c r="BD3" s="0" t="s">
        <v>169</v>
      </c>
      <c r="BE3" s="0" t="s">
        <v>169</v>
      </c>
      <c r="BF3" s="0" t="s">
        <v>169</v>
      </c>
      <c r="BG3" s="0" t="s">
        <v>169</v>
      </c>
      <c r="BH3" s="0" t="s">
        <v>169</v>
      </c>
      <c r="BI3" s="0" t="s">
        <v>169</v>
      </c>
      <c r="BJ3" s="0" t="s">
        <v>169</v>
      </c>
      <c r="BK3" s="0" t="s">
        <v>169</v>
      </c>
      <c r="BL3" s="0" t="s">
        <v>169</v>
      </c>
      <c r="BM3" s="0" t="s">
        <v>169</v>
      </c>
      <c r="BN3" s="0" t="s">
        <v>169</v>
      </c>
      <c r="BO3" s="0">
        <v>0</v>
      </c>
      <c r="BP3" s="0">
        <v>0</v>
      </c>
      <c r="BQ3" s="0" t="s">
        <v>169</v>
      </c>
      <c r="BR3" s="0" t="s">
        <v>169</v>
      </c>
      <c r="BS3" s="0" t="s">
        <v>169</v>
      </c>
      <c r="BT3" s="0" t="s">
        <v>169</v>
      </c>
      <c r="BU3" s="0" t="s">
        <v>169</v>
      </c>
      <c r="BV3" s="0" t="s">
        <v>169</v>
      </c>
      <c r="BW3" s="0" t="s">
        <v>169</v>
      </c>
      <c r="BX3" s="0" t="s">
        <v>178</v>
      </c>
      <c r="BY3" s="0" t="s">
        <v>179</v>
      </c>
      <c r="BZ3" s="0" t="s">
        <v>180</v>
      </c>
      <c r="CA3" s="0" t="s">
        <v>181</v>
      </c>
      <c r="CB3" s="0" t="s">
        <v>182</v>
      </c>
      <c r="CC3" s="0" t="s">
        <v>183</v>
      </c>
      <c r="CD3" s="0" t="s">
        <v>184</v>
      </c>
      <c r="CE3" s="0" t="s">
        <v>184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=vL_3_22_rnn5!$A$1:$A$136</formula1>
    </dataValidation>
    <dataValidation type="list" sqref="Z3:Z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RESYC" allowBlank="1">
      <formula1>"0,1,2"</formula1>
    </dataValidation>
    <dataValidation type="list" sqref="AG3:AG1000000" showErrorMessage="1" error="Invalid value for PLG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185</v>
      </c>
    </row>
    <row r="2">
      <c r="A2" s="0" t="s">
        <v>186</v>
      </c>
    </row>
    <row r="3">
      <c r="A3" s="0" t="s">
        <v>187</v>
      </c>
    </row>
    <row r="4">
      <c r="A4" s="0" t="s">
        <v>188</v>
      </c>
    </row>
    <row r="5">
      <c r="A5" s="0" t="s">
        <v>189</v>
      </c>
    </row>
    <row r="6">
      <c r="A6" s="0" t="s">
        <v>190</v>
      </c>
    </row>
    <row r="7">
      <c r="A7" s="0" t="s">
        <v>191</v>
      </c>
    </row>
    <row r="8">
      <c r="A8" s="0" t="s">
        <v>192</v>
      </c>
    </row>
    <row r="9">
      <c r="A9" s="0" t="s">
        <v>193</v>
      </c>
    </row>
    <row r="10">
      <c r="A10" s="0" t="s">
        <v>194</v>
      </c>
    </row>
    <row r="11">
      <c r="A11" s="0" t="s">
        <v>195</v>
      </c>
    </row>
    <row r="12">
      <c r="A12" s="0" t="s">
        <v>196</v>
      </c>
    </row>
    <row r="13">
      <c r="A13" s="0" t="s">
        <v>197</v>
      </c>
    </row>
    <row r="14">
      <c r="A14" s="0" t="s">
        <v>198</v>
      </c>
    </row>
    <row r="15">
      <c r="A15" s="0" t="s">
        <v>199</v>
      </c>
    </row>
    <row r="16">
      <c r="A16" s="0" t="s">
        <v>200</v>
      </c>
    </row>
    <row r="17">
      <c r="A17" s="0" t="s">
        <v>201</v>
      </c>
    </row>
    <row r="18">
      <c r="A18" s="0" t="s">
        <v>202</v>
      </c>
    </row>
    <row r="19">
      <c r="A19" s="0" t="s">
        <v>203</v>
      </c>
    </row>
    <row r="20">
      <c r="A20" s="0" t="s">
        <v>204</v>
      </c>
    </row>
    <row r="21">
      <c r="A21" s="0" t="s">
        <v>205</v>
      </c>
    </row>
    <row r="22">
      <c r="A22" s="0" t="s">
        <v>206</v>
      </c>
    </row>
    <row r="23">
      <c r="A23" s="0" t="s">
        <v>207</v>
      </c>
    </row>
    <row r="24">
      <c r="A24" s="0" t="s">
        <v>208</v>
      </c>
    </row>
    <row r="25">
      <c r="A25" s="0" t="s">
        <v>209</v>
      </c>
    </row>
    <row r="26">
      <c r="A26" s="0" t="s">
        <v>210</v>
      </c>
    </row>
    <row r="27">
      <c r="A27" s="0" t="s">
        <v>211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215</v>
      </c>
    </row>
    <row r="32">
      <c r="A32" s="0" t="s">
        <v>216</v>
      </c>
    </row>
    <row r="33">
      <c r="A33" s="0" t="s">
        <v>217</v>
      </c>
    </row>
    <row r="34">
      <c r="A34" s="0" t="s">
        <v>218</v>
      </c>
    </row>
    <row r="35">
      <c r="A35" s="0" t="s">
        <v>219</v>
      </c>
    </row>
    <row r="36">
      <c r="A36" s="0" t="s">
        <v>220</v>
      </c>
    </row>
    <row r="37">
      <c r="A37" s="0" t="s">
        <v>221</v>
      </c>
    </row>
    <row r="38">
      <c r="A38" s="0" t="s">
        <v>222</v>
      </c>
    </row>
    <row r="39">
      <c r="A39" s="0" t="s">
        <v>223</v>
      </c>
    </row>
    <row r="40">
      <c r="A40" s="0" t="s">
        <v>224</v>
      </c>
    </row>
    <row r="41">
      <c r="A41" s="0" t="s">
        <v>225</v>
      </c>
    </row>
    <row r="42">
      <c r="A42" s="0" t="s">
        <v>226</v>
      </c>
    </row>
    <row r="43">
      <c r="A43" s="0" t="s">
        <v>227</v>
      </c>
    </row>
    <row r="44">
      <c r="A44" s="0" t="s">
        <v>228</v>
      </c>
    </row>
    <row r="45">
      <c r="A45" s="0" t="s">
        <v>229</v>
      </c>
    </row>
    <row r="46">
      <c r="A46" s="0" t="s">
        <v>230</v>
      </c>
    </row>
    <row r="47">
      <c r="A47" s="0" t="s">
        <v>231</v>
      </c>
    </row>
    <row r="48">
      <c r="A48" s="0" t="s">
        <v>232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238</v>
      </c>
    </row>
    <row r="55">
      <c r="A55" s="0" t="s">
        <v>239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250</v>
      </c>
    </row>
    <row r="67">
      <c r="A67" s="0" t="s">
        <v>251</v>
      </c>
    </row>
    <row r="68">
      <c r="A68" s="0" t="s">
        <v>252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256</v>
      </c>
    </row>
    <row r="73">
      <c r="A73" s="0" t="s">
        <v>257</v>
      </c>
    </row>
    <row r="74">
      <c r="A74" s="0" t="s">
        <v>258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264</v>
      </c>
    </row>
    <row r="81">
      <c r="A81" s="0" t="s">
        <v>265</v>
      </c>
    </row>
    <row r="82">
      <c r="A82" s="0" t="s">
        <v>266</v>
      </c>
    </row>
    <row r="83">
      <c r="A83" s="0" t="s">
        <v>267</v>
      </c>
    </row>
    <row r="84">
      <c r="A84" s="0" t="s">
        <v>268</v>
      </c>
    </row>
    <row r="85">
      <c r="A85" s="0" t="s">
        <v>269</v>
      </c>
    </row>
    <row r="86">
      <c r="A86" s="0" t="s">
        <v>270</v>
      </c>
    </row>
    <row r="87">
      <c r="A87" s="0" t="s">
        <v>271</v>
      </c>
    </row>
    <row r="88">
      <c r="A88" s="0" t="s">
        <v>272</v>
      </c>
    </row>
    <row r="89">
      <c r="A89" s="0" t="s">
        <v>273</v>
      </c>
    </row>
    <row r="90">
      <c r="A90" s="0" t="s">
        <v>274</v>
      </c>
    </row>
    <row r="91">
      <c r="A91" s="0" t="s">
        <v>275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279</v>
      </c>
    </row>
    <row r="96">
      <c r="A96" s="0" t="s">
        <v>280</v>
      </c>
    </row>
    <row r="97">
      <c r="A97" s="0" t="s">
        <v>281</v>
      </c>
    </row>
    <row r="98">
      <c r="A98" s="0" t="s">
        <v>282</v>
      </c>
    </row>
    <row r="99">
      <c r="A99" s="0" t="s">
        <v>283</v>
      </c>
    </row>
    <row r="100">
      <c r="A100" s="0" t="s">
        <v>284</v>
      </c>
    </row>
    <row r="101">
      <c r="A101" s="0" t="s">
        <v>285</v>
      </c>
    </row>
    <row r="102">
      <c r="A102" s="0" t="s">
        <v>286</v>
      </c>
    </row>
    <row r="103">
      <c r="A103" s="0" t="s">
        <v>287</v>
      </c>
    </row>
    <row r="104">
      <c r="A104" s="0" t="s">
        <v>288</v>
      </c>
    </row>
    <row r="105">
      <c r="A105" s="0" t="s">
        <v>289</v>
      </c>
    </row>
    <row r="106">
      <c r="A106" s="0" t="s">
        <v>290</v>
      </c>
    </row>
    <row r="107">
      <c r="A107" s="0" t="s">
        <v>291</v>
      </c>
    </row>
    <row r="108">
      <c r="A108" s="0" t="s">
        <v>292</v>
      </c>
    </row>
    <row r="109">
      <c r="A109" s="0" t="s">
        <v>293</v>
      </c>
    </row>
    <row r="110">
      <c r="A110" s="0" t="s">
        <v>294</v>
      </c>
    </row>
    <row r="111">
      <c r="A111" s="0" t="s">
        <v>295</v>
      </c>
    </row>
    <row r="112">
      <c r="A112" s="0" t="s">
        <v>296</v>
      </c>
    </row>
    <row r="113">
      <c r="A113" s="0" t="s">
        <v>297</v>
      </c>
    </row>
    <row r="114">
      <c r="A114" s="0" t="s">
        <v>298</v>
      </c>
    </row>
    <row r="115">
      <c r="A115" s="0" t="s">
        <v>299</v>
      </c>
    </row>
    <row r="116">
      <c r="A116" s="0" t="s">
        <v>300</v>
      </c>
    </row>
    <row r="117">
      <c r="A117" s="0" t="s">
        <v>301</v>
      </c>
    </row>
    <row r="118">
      <c r="A118" s="0" t="s">
        <v>302</v>
      </c>
    </row>
    <row r="119">
      <c r="A119" s="0" t="s">
        <v>303</v>
      </c>
    </row>
    <row r="120">
      <c r="A120" s="0" t="s">
        <v>304</v>
      </c>
    </row>
    <row r="121">
      <c r="A121" s="0" t="s">
        <v>305</v>
      </c>
    </row>
    <row r="122">
      <c r="A122" s="0" t="s">
        <v>306</v>
      </c>
    </row>
    <row r="123">
      <c r="A123" s="0" t="s">
        <v>307</v>
      </c>
    </row>
    <row r="124">
      <c r="A124" s="0" t="s">
        <v>308</v>
      </c>
    </row>
    <row r="125">
      <c r="A125" s="0" t="s">
        <v>309</v>
      </c>
    </row>
    <row r="126">
      <c r="A126" s="0" t="s">
        <v>310</v>
      </c>
    </row>
    <row r="127">
      <c r="A127" s="0" t="s">
        <v>311</v>
      </c>
    </row>
    <row r="128">
      <c r="A128" s="0" t="s">
        <v>312</v>
      </c>
    </row>
    <row r="129">
      <c r="A129" s="0" t="s">
        <v>313</v>
      </c>
    </row>
    <row r="130">
      <c r="A130" s="0" t="s">
        <v>314</v>
      </c>
    </row>
    <row r="131">
      <c r="A131" s="0" t="s">
        <v>315</v>
      </c>
    </row>
    <row r="132">
      <c r="A132" s="0" t="s">
        <v>316</v>
      </c>
    </row>
    <row r="133">
      <c r="A133" s="0" t="s">
        <v>317</v>
      </c>
    </row>
    <row r="134">
      <c r="A134" s="0" t="s">
        <v>318</v>
      </c>
    </row>
    <row r="135">
      <c r="A135" s="0" t="s">
        <v>319</v>
      </c>
    </row>
  </sheetData>
  <headerFooter/>
</worksheet>
</file>